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<sst xmlns="http://schemas.openxmlformats.org/spreadsheetml/2006/main" count="1552" uniqueCount="197">
  <si>
    <t>Ítems del llamado ADUISICION DE UTILES DE OFICINA AD REFERENDUM  con ID: 154651</t>
  </si>
  <si>
    <t>LOTE NRO: 1</t>
  </si>
  <si>
    <t>ADUISICION DE UTILES DE OFICINA AD REFERENDUM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</si>
  <si>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</si>
  <si>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</si>
  <si>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</si>
  <si>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</si>
  <si>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</si>
  <si>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</si>
  <si>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</si>
  <si>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</si>
  <si>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</si>
  <si>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</si>
  <si>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44122025-006</t>
  </si>
  <si>
    <t>Tapas de encuadernadora o accesorios</t>
  </si>
  <si>
    <t>Unidad</t>
  </si>
  <si>
    <t>1</t>
  </si>
  <si>
    <t/>
  </si>
  <si>
    <t>44103116-002</t>
  </si>
  <si>
    <t>Kits para impresoras</t>
  </si>
  <si>
    <t>44102606-001</t>
  </si>
  <si>
    <t>Cintas de maquina de escribir</t>
  </si>
  <si>
    <t>44103116-001</t>
  </si>
  <si>
    <t>43201811-001</t>
  </si>
  <si>
    <t>DVD de lectura y escritura</t>
  </si>
  <si>
    <t>43201811-002</t>
  </si>
  <si>
    <t>43202004-001</t>
  </si>
  <si>
    <t>Disquetes</t>
  </si>
  <si>
    <t>44121705-002</t>
  </si>
  <si>
    <t>Portaminas</t>
  </si>
  <si>
    <t>42142302-001</t>
  </si>
  <si>
    <t>Componentes o accesorios de sistemas medicos de representacion grafica</t>
  </si>
  <si>
    <t>14111526-001</t>
  </si>
  <si>
    <t>Blocs para mensajes telefonicos</t>
  </si>
  <si>
    <t>14111610-001</t>
  </si>
  <si>
    <t>Cartulina</t>
  </si>
  <si>
    <t>14111610-003</t>
  </si>
  <si>
    <t>55121606-002</t>
  </si>
  <si>
    <t>Etiquetas autoadhesivas</t>
  </si>
  <si>
    <t>14111507-004</t>
  </si>
  <si>
    <t>Papel para fotocopiadora o impresora</t>
  </si>
  <si>
    <t>14121810-001</t>
  </si>
  <si>
    <t>Papeles carbon</t>
  </si>
  <si>
    <t>44121902-002</t>
  </si>
  <si>
    <t>Tinta china</t>
  </si>
  <si>
    <t>14111514-001</t>
  </si>
  <si>
    <t>Bloques para mensajes</t>
  </si>
  <si>
    <t>UN</t>
  </si>
  <si>
    <t>14111704-001</t>
  </si>
  <si>
    <t>Papel higienico</t>
  </si>
  <si>
    <t>14111704-002</t>
  </si>
  <si>
    <t>14111510-001</t>
  </si>
  <si>
    <t>Papel para trazado de curvas</t>
  </si>
  <si>
    <t>14111601-002</t>
  </si>
  <si>
    <t>Papel, bolsas o cajas de regalo</t>
  </si>
  <si>
    <t>60121101-001</t>
  </si>
  <si>
    <t>Papel de dibujo de sulfito</t>
  </si>
  <si>
    <t>60121149-001</t>
  </si>
  <si>
    <t>Papel vegetal prensado</t>
  </si>
  <si>
    <t>14111507-003</t>
  </si>
  <si>
    <t>14111507-002</t>
  </si>
  <si>
    <t>14111507-001</t>
  </si>
  <si>
    <t>14111705-001</t>
  </si>
  <si>
    <t>Servilletas de papel</t>
  </si>
  <si>
    <t>44121506-007</t>
  </si>
  <si>
    <t>Sobres estandar</t>
  </si>
  <si>
    <t>44121506-006</t>
  </si>
  <si>
    <t>44121506-011</t>
  </si>
  <si>
    <t>44121505-002</t>
  </si>
  <si>
    <t>Sobres especiales</t>
  </si>
  <si>
    <t>44121506-004</t>
  </si>
  <si>
    <t>14111703-003</t>
  </si>
  <si>
    <t>Toallas de papel</t>
  </si>
  <si>
    <t>44121621-001</t>
  </si>
  <si>
    <t>Almohadillas de escritorio o sus accesorios</t>
  </si>
  <si>
    <t>31201616-001</t>
  </si>
  <si>
    <t>Adhesivos liquidos</t>
  </si>
  <si>
    <t>44122015-001</t>
  </si>
  <si>
    <t>Guarda archivos</t>
  </si>
  <si>
    <t>44122015-006</t>
  </si>
  <si>
    <t>44122015-003</t>
  </si>
  <si>
    <t>44121704-001</t>
  </si>
  <si>
    <t>Boligrafos</t>
  </si>
  <si>
    <t>44121804-002</t>
  </si>
  <si>
    <t>Borradores</t>
  </si>
  <si>
    <t>43202001-001</t>
  </si>
  <si>
    <t>Discos compactos (CD)</t>
  </si>
  <si>
    <t>44103105-004</t>
  </si>
  <si>
    <t>Cartuchos de tinta</t>
  </si>
  <si>
    <t>44122011-001</t>
  </si>
  <si>
    <t>Carpetas para archivos</t>
  </si>
  <si>
    <t>44122011-011</t>
  </si>
  <si>
    <t>31201517-001</t>
  </si>
  <si>
    <t>Cinta para empaquetar</t>
  </si>
  <si>
    <t>31201510-003</t>
  </si>
  <si>
    <t>Cinta adhesiva impregnada de resina</t>
  </si>
  <si>
    <t>31201510-001</t>
  </si>
  <si>
    <t>44122107-001</t>
  </si>
  <si>
    <t>Grapas</t>
  </si>
  <si>
    <t>31201610-001</t>
  </si>
  <si>
    <t>Colas</t>
  </si>
  <si>
    <t>44122025-001</t>
  </si>
  <si>
    <t>44122025-007</t>
  </si>
  <si>
    <t>44122025-003</t>
  </si>
  <si>
    <t>44122120-001</t>
  </si>
  <si>
    <t>Postes de encuadernacion</t>
  </si>
  <si>
    <t>44121802-002</t>
  </si>
  <si>
    <t>Liquido corrector</t>
  </si>
  <si>
    <t>60121108-006</t>
  </si>
  <si>
    <t>Cuadernos de papel de acuarelas</t>
  </si>
  <si>
    <t>60121108-003</t>
  </si>
  <si>
    <t>60121108-004</t>
  </si>
  <si>
    <t>44121706-003</t>
  </si>
  <si>
    <t>Lapices de madera</t>
  </si>
  <si>
    <t>60121526-001</t>
  </si>
  <si>
    <t>Boligrafos de caligrafia</t>
  </si>
  <si>
    <t>44121707-002</t>
  </si>
  <si>
    <t>Lapices de colores</t>
  </si>
  <si>
    <t>44121612-003</t>
  </si>
  <si>
    <t>Cutters de papel o recambios</t>
  </si>
  <si>
    <t>44121612-001</t>
  </si>
  <si>
    <t>14111531-001</t>
  </si>
  <si>
    <t>Libros o cuadernos de registro</t>
  </si>
  <si>
    <t>12171703-001</t>
  </si>
  <si>
    <t>Tintas</t>
  </si>
  <si>
    <t>12171703-003</t>
  </si>
  <si>
    <t>44121708-006</t>
  </si>
  <si>
    <t>Marcadores</t>
  </si>
  <si>
    <t>44121708-003</t>
  </si>
  <si>
    <t>44121708-001</t>
  </si>
  <si>
    <t>44121708-009</t>
  </si>
  <si>
    <t>44101716-001</t>
  </si>
  <si>
    <t>Perforadoras</t>
  </si>
  <si>
    <t>44121624-003</t>
  </si>
  <si>
    <t>Tijeras</t>
  </si>
  <si>
    <t>11151702-003</t>
  </si>
  <si>
    <t>Hilo de algodon</t>
  </si>
  <si>
    <t>44121619-001</t>
  </si>
  <si>
    <t>Sacapuntas</t>
  </si>
  <si>
    <t>44121604-001</t>
  </si>
  <si>
    <t>Sellos</t>
  </si>
  <si>
    <t>44121604-004</t>
  </si>
  <si>
    <t>44121604-006</t>
  </si>
  <si>
    <t>82121508-001</t>
  </si>
  <si>
    <t>Impresion de envoltorios, etiquetas, sellos o bolsas</t>
  </si>
  <si>
    <t>44121618-001</t>
  </si>
  <si>
    <t>44121710-002</t>
  </si>
  <si>
    <t>Tiza para escribir o accesorios</t>
  </si>
  <si>
    <t>44103105-001</t>
  </si>
  <si>
    <t>44103105-002</t>
  </si>
  <si>
    <t>44103105-003</t>
  </si>
  <si>
    <t>44103112-001</t>
  </si>
  <si>
    <t>Cinta de tinta para impresora</t>
  </si>
  <si>
    <t>44103103-005</t>
  </si>
  <si>
    <t>Toner</t>
  </si>
  <si>
    <t>44103103-001</t>
  </si>
  <si>
    <t>44122104-003</t>
  </si>
  <si>
    <t>Clips para papel</t>
  </si>
  <si>
    <t>44122104-002</t>
  </si>
  <si>
    <t>60121535-003</t>
  </si>
  <si>
    <t>Borradores de goma</t>
  </si>
  <si>
    <t>44121624-001</t>
  </si>
  <si>
    <t>44103103-007</t>
  </si>
  <si>
    <t>44121605-002</t>
  </si>
  <si>
    <t>Carrete de cinta adhesiva mediano</t>
  </si>
  <si>
    <t>100</t>
  </si>
  <si>
    <t>44122104-001</t>
  </si>
  <si>
    <t>Clips chico</t>
  </si>
  <si>
    <t>150</t>
  </si>
  <si>
    <t>44121706-002</t>
  </si>
  <si>
    <t>Lapiz para carpintero</t>
  </si>
  <si>
    <t>50</t>
  </si>
  <si>
    <t>44121612-004</t>
  </si>
  <si>
    <t>Repuesto para cutter grande</t>
  </si>
  <si>
    <t>44121615-001</t>
  </si>
  <si>
    <t>Presilladora</t>
  </si>
  <si>
    <t>44121710-001</t>
  </si>
  <si>
    <t>Tiza al aceite</t>
  </si>
  <si>
    <t>40</t>
  </si>
  <si>
    <t>14111606-002</t>
  </si>
  <si>
    <t>Papel sifon</t>
  </si>
  <si>
    <t>30</t>
  </si>
  <si>
    <t>60121123-001</t>
  </si>
  <si>
    <t xml:space="preserve">Papel contac </t>
  </si>
  <si>
    <t>43212104-002</t>
  </si>
  <si>
    <t>Impresoras de chorro de tinta Color, negro y blanco</t>
  </si>
  <si>
    <t>15</t>
  </si>
  <si>
    <t>44103103-002</t>
  </si>
  <si>
    <t>Toner para impresora color (original)</t>
  </si>
  <si>
    <t>43212104-001</t>
  </si>
  <si>
    <t>Impresoras de chorro de tinta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</si>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</sst>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19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19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24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26</v>
      </c>
      <c r="C14" t="s" s="5">
        <v>27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28</v>
      </c>
      <c r="C15" t="s" s="5">
        <v>29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32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34</v>
      </c>
      <c r="C19" t="s" s="5">
        <v>35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36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37</v>
      </c>
      <c r="C21" t="s" s="5">
        <v>38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39</v>
      </c>
      <c r="C22" t="s" s="5">
        <v>40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39</v>
      </c>
      <c r="C23" t="s" s="5">
        <v>40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39</v>
      </c>
      <c r="C24" t="s" s="5">
        <v>40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39</v>
      </c>
      <c r="C25" t="s" s="5">
        <v>40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39</v>
      </c>
      <c r="C26" t="s" s="5">
        <v>40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41</v>
      </c>
      <c r="C27" t="s" s="5">
        <v>42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41</v>
      </c>
      <c r="C28" t="s" s="5">
        <v>42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45</v>
      </c>
      <c r="C30" t="s" s="5">
        <v>46</v>
      </c>
      <c r="D30" t="s" s="5">
        <v>47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50</v>
      </c>
      <c r="C32" t="s" s="5">
        <v>49</v>
      </c>
      <c r="D32" t="s" s="5">
        <v>47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51</v>
      </c>
      <c r="C33" t="s" s="5">
        <v>52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53</v>
      </c>
      <c r="C34" t="s" s="5">
        <v>54</v>
      </c>
      <c r="D34" t="s" s="5">
        <v>47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55</v>
      </c>
      <c r="C35" t="s" s="5">
        <v>56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57</v>
      </c>
      <c r="C36" t="s" s="5">
        <v>58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59</v>
      </c>
      <c r="C37" t="s" s="5">
        <v>40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60</v>
      </c>
      <c r="C38" t="s" s="5">
        <v>40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61</v>
      </c>
      <c r="C39" t="s" s="5">
        <v>40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62</v>
      </c>
      <c r="C40" t="s" s="5">
        <v>63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64</v>
      </c>
      <c r="C41" t="s" s="5">
        <v>65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64</v>
      </c>
      <c r="C42" t="s" s="5">
        <v>65</v>
      </c>
      <c r="D42" t="s" s="5">
        <v>15</v>
      </c>
      <c r="E42" s="5"/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66</v>
      </c>
      <c r="C43" t="s" s="5">
        <v>65</v>
      </c>
      <c r="D43" t="s" s="5">
        <v>47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67</v>
      </c>
      <c r="C44" t="s" s="5">
        <v>65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68</v>
      </c>
      <c r="C45" t="s" s="5">
        <v>69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64</v>
      </c>
      <c r="C46" t="s" s="5">
        <v>65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70</v>
      </c>
      <c r="C47" t="s" s="5">
        <v>65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71</v>
      </c>
      <c r="C48" t="s" s="5">
        <v>72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73</v>
      </c>
      <c r="C49" t="s" s="5">
        <v>74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73</v>
      </c>
      <c r="C50" t="s" s="5">
        <v>74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75</v>
      </c>
      <c r="C51" t="s" s="5">
        <v>76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77</v>
      </c>
      <c r="C52" t="s" s="5">
        <v>78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79</v>
      </c>
      <c r="C53" t="s" s="5">
        <v>78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43</v>
      </c>
      <c r="C54" t="s" s="5">
        <v>44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80</v>
      </c>
      <c r="C55" t="s" s="5">
        <v>78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81</v>
      </c>
      <c r="C56" t="s" s="5">
        <v>82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81</v>
      </c>
      <c r="C57" t="s" s="5">
        <v>82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83</v>
      </c>
      <c r="C58" t="s" s="5">
        <v>84</v>
      </c>
      <c r="D58" t="s" s="5">
        <v>15</v>
      </c>
      <c r="E58" s="5"/>
      <c r="F58" t="s" s="5">
        <v>16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85</v>
      </c>
      <c r="C59" t="s" s="5">
        <v>86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43</v>
      </c>
      <c r="C60" t="s" s="5">
        <v>44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87</v>
      </c>
      <c r="C61" t="s" s="5">
        <v>88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85</v>
      </c>
      <c r="C62" t="s" s="5">
        <v>86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89</v>
      </c>
      <c r="C63" t="s" s="5">
        <v>90</v>
      </c>
      <c r="D63" t="s" s="5">
        <v>15</v>
      </c>
      <c r="E63" s="5"/>
      <c r="F63" t="s" s="5">
        <v>16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89</v>
      </c>
      <c r="C64" t="s" s="5">
        <v>90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91</v>
      </c>
      <c r="C65" t="s" s="5">
        <v>90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91</v>
      </c>
      <c r="C66" t="s" s="5">
        <v>90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92</v>
      </c>
      <c r="C67" t="s" s="5">
        <v>93</v>
      </c>
      <c r="D67" t="s" s="5">
        <v>15</v>
      </c>
      <c r="E67" s="5"/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94</v>
      </c>
      <c r="C68" t="s" s="5">
        <v>95</v>
      </c>
      <c r="D68" t="s" s="5">
        <v>47</v>
      </c>
      <c r="E68" s="5"/>
      <c r="F68" t="s" s="5">
        <v>16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96</v>
      </c>
      <c r="C69" t="s" s="5">
        <v>95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97</v>
      </c>
      <c r="C70" t="s" s="5">
        <v>98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97</v>
      </c>
      <c r="C71" t="s" s="5">
        <v>98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97</v>
      </c>
      <c r="C72" t="s" s="5">
        <v>98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97</v>
      </c>
      <c r="C73" t="s" s="5">
        <v>98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99</v>
      </c>
      <c r="C74" t="s" s="5">
        <v>100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99</v>
      </c>
      <c r="C75" t="s" s="5">
        <v>100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101</v>
      </c>
      <c r="C76" t="s" s="5">
        <v>14</v>
      </c>
      <c r="D76" t="s" s="5">
        <v>15</v>
      </c>
      <c r="E76" s="5"/>
      <c r="F76" t="s" s="5">
        <v>16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102</v>
      </c>
      <c r="C77" t="s" s="5">
        <v>14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103</v>
      </c>
      <c r="C78" t="s" s="5">
        <v>14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103</v>
      </c>
      <c r="C79" t="s" s="5">
        <v>14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76.0</v>
      </c>
      <c r="B80" t="s" s="5">
        <v>103</v>
      </c>
      <c r="C80" t="s" s="5">
        <v>14</v>
      </c>
      <c r="D80" t="s" s="5">
        <v>15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77.0</v>
      </c>
      <c r="B81" t="s" s="5">
        <v>104</v>
      </c>
      <c r="C81" t="s" s="5">
        <v>105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78.0</v>
      </c>
      <c r="B82" t="s" s="5">
        <v>104</v>
      </c>
      <c r="C82" t="s" s="5">
        <v>105</v>
      </c>
      <c r="D82" t="s" s="5">
        <v>15</v>
      </c>
      <c r="E82" s="5"/>
      <c r="F82" t="s" s="5">
        <v>16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79.0</v>
      </c>
      <c r="B83" t="s" s="5">
        <v>104</v>
      </c>
      <c r="C83" t="s" s="5">
        <v>105</v>
      </c>
      <c r="D83" t="s" s="5">
        <v>15</v>
      </c>
      <c r="E83" s="5"/>
      <c r="F83" t="s" s="5">
        <v>16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80.0</v>
      </c>
      <c r="B84" t="s" s="5">
        <v>104</v>
      </c>
      <c r="C84" t="s" s="5">
        <v>105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81.0</v>
      </c>
      <c r="B85" t="s" s="5">
        <v>104</v>
      </c>
      <c r="C85" t="s" s="5">
        <v>105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82.0</v>
      </c>
      <c r="B86" t="s" s="5">
        <v>104</v>
      </c>
      <c r="C86" t="s" s="5">
        <v>105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83.0</v>
      </c>
      <c r="B87" t="s" s="5">
        <v>104</v>
      </c>
      <c r="C87" t="s" s="5">
        <v>105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84.0</v>
      </c>
      <c r="B88" t="s" s="5">
        <v>106</v>
      </c>
      <c r="C88" t="s" s="5">
        <v>107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85.0</v>
      </c>
      <c r="B89" t="s" s="5">
        <v>108</v>
      </c>
      <c r="C89" t="s" s="5">
        <v>109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86.0</v>
      </c>
      <c r="B90" t="s" s="5">
        <v>110</v>
      </c>
      <c r="C90" t="s" s="5">
        <v>109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87.0</v>
      </c>
      <c r="B91" t="s" s="5">
        <v>111</v>
      </c>
      <c r="C91" t="s" s="5">
        <v>109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88.0</v>
      </c>
      <c r="B92" t="s" s="5">
        <v>112</v>
      </c>
      <c r="C92" t="s" s="5">
        <v>113</v>
      </c>
      <c r="D92" t="s" s="5">
        <v>47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89.0</v>
      </c>
      <c r="B93" t="s" s="5">
        <v>114</v>
      </c>
      <c r="C93" t="s" s="5">
        <v>115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90.0</v>
      </c>
      <c r="B94" t="s" s="5">
        <v>116</v>
      </c>
      <c r="C94" t="s" s="5">
        <v>117</v>
      </c>
      <c r="D94" t="s" s="5">
        <v>15</v>
      </c>
      <c r="E94" s="5"/>
      <c r="F94" t="s" s="5">
        <v>16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91.0</v>
      </c>
      <c r="B95" t="s" s="5">
        <v>118</v>
      </c>
      <c r="C95" t="s" s="5">
        <v>119</v>
      </c>
      <c r="D95" t="s" s="5">
        <v>15</v>
      </c>
      <c r="E95" s="5"/>
      <c r="F95" t="s" s="5">
        <v>16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92.0</v>
      </c>
      <c r="B96" t="s" s="5">
        <v>120</v>
      </c>
      <c r="C96" t="s" s="5">
        <v>119</v>
      </c>
      <c r="D96" t="s" s="5">
        <v>15</v>
      </c>
      <c r="E96" s="5"/>
      <c r="F96" t="s" s="5">
        <v>16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93.0</v>
      </c>
      <c r="B97" t="s" s="5">
        <v>121</v>
      </c>
      <c r="C97" t="s" s="5">
        <v>122</v>
      </c>
      <c r="D97" t="s" s="5">
        <v>15</v>
      </c>
      <c r="E97" s="5"/>
      <c r="F97" t="s" s="5">
        <v>16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94.0</v>
      </c>
      <c r="B98" t="s" s="5">
        <v>121</v>
      </c>
      <c r="C98" t="s" s="5">
        <v>122</v>
      </c>
      <c r="D98" t="s" s="5">
        <v>15</v>
      </c>
      <c r="E98" s="5"/>
      <c r="F98" t="s" s="5">
        <v>16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95.0</v>
      </c>
      <c r="B99" t="s" s="5">
        <v>87</v>
      </c>
      <c r="C99" t="s" s="5">
        <v>88</v>
      </c>
      <c r="D99" t="s" s="5">
        <v>15</v>
      </c>
      <c r="E99" s="5"/>
      <c r="F99" t="s" s="5">
        <v>16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96.0</v>
      </c>
      <c r="B100" t="s" s="5">
        <v>87</v>
      </c>
      <c r="C100" t="s" s="5">
        <v>88</v>
      </c>
      <c r="D100" t="s" s="5">
        <v>15</v>
      </c>
      <c r="E100" s="5"/>
      <c r="F100" t="s" s="5">
        <v>16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97.0</v>
      </c>
      <c r="B101" t="s" s="5">
        <v>87</v>
      </c>
      <c r="C101" t="s" s="5">
        <v>88</v>
      </c>
      <c r="D101" t="s" s="5">
        <v>15</v>
      </c>
      <c r="E101" s="5"/>
      <c r="F101" t="s" s="5">
        <v>16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98.0</v>
      </c>
      <c r="B102" t="s" s="5">
        <v>87</v>
      </c>
      <c r="C102" t="s" s="5">
        <v>88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99.0</v>
      </c>
      <c r="B103" t="s" s="5">
        <v>87</v>
      </c>
      <c r="C103" t="s" s="5">
        <v>88</v>
      </c>
      <c r="D103" t="s" s="5">
        <v>15</v>
      </c>
      <c r="E103" s="5"/>
      <c r="F103" t="s" s="5">
        <v>16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100.0</v>
      </c>
      <c r="B104" t="s" s="5">
        <v>22</v>
      </c>
      <c r="C104" t="s" s="5">
        <v>19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101.0</v>
      </c>
      <c r="B105" t="s" s="5">
        <v>123</v>
      </c>
      <c r="C105" t="s" s="5">
        <v>124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102.0</v>
      </c>
      <c r="B106" t="s" s="5">
        <v>125</v>
      </c>
      <c r="C106" t="s" s="5">
        <v>124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103.0</v>
      </c>
      <c r="B107" t="s" s="5">
        <v>125</v>
      </c>
      <c r="C107" t="s" s="5">
        <v>124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104.0</v>
      </c>
      <c r="B108" t="s" s="5">
        <v>125</v>
      </c>
      <c r="C108" t="s" s="5">
        <v>124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105.0</v>
      </c>
      <c r="B109" t="s" s="5">
        <v>22</v>
      </c>
      <c r="C109" t="s" s="5">
        <v>19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106.0</v>
      </c>
      <c r="B110" t="s" s="5">
        <v>126</v>
      </c>
      <c r="C110" t="s" s="5">
        <v>127</v>
      </c>
      <c r="D110" t="s" s="5">
        <v>15</v>
      </c>
      <c r="E110" s="5"/>
      <c r="F110" t="s" s="5">
        <v>16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107.0</v>
      </c>
      <c r="B111" t="s" s="5">
        <v>126</v>
      </c>
      <c r="C111" t="s" s="5">
        <v>127</v>
      </c>
      <c r="D111" t="s" s="5">
        <v>15</v>
      </c>
      <c r="E111" s="5"/>
      <c r="F111" t="s" s="5">
        <v>16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108.0</v>
      </c>
      <c r="B112" t="s" s="5">
        <v>128</v>
      </c>
      <c r="C112" t="s" s="5">
        <v>127</v>
      </c>
      <c r="D112" t="s" s="5">
        <v>15</v>
      </c>
      <c r="E112" s="5"/>
      <c r="F112" t="s" s="5">
        <v>16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109.0</v>
      </c>
      <c r="B113" t="s" s="5">
        <v>126</v>
      </c>
      <c r="C113" t="s" s="5">
        <v>127</v>
      </c>
      <c r="D113" t="s" s="5">
        <v>47</v>
      </c>
      <c r="E113" s="5"/>
      <c r="F113" t="s" s="5">
        <v>16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110.0</v>
      </c>
      <c r="B114" t="s" s="5">
        <v>129</v>
      </c>
      <c r="C114" t="s" s="5">
        <v>127</v>
      </c>
      <c r="D114" t="s" s="5">
        <v>15</v>
      </c>
      <c r="E114" s="5"/>
      <c r="F114" t="s" s="5">
        <v>16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111.0</v>
      </c>
      <c r="B115" t="s" s="5">
        <v>130</v>
      </c>
      <c r="C115" t="s" s="5">
        <v>127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112.0</v>
      </c>
      <c r="B116" t="s" s="5">
        <v>131</v>
      </c>
      <c r="C116" t="s" s="5">
        <v>132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113.0</v>
      </c>
      <c r="B117" t="s" s="5">
        <v>18</v>
      </c>
      <c r="C117" t="s" s="5">
        <v>19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114.0</v>
      </c>
      <c r="B118" t="s" s="5">
        <v>133</v>
      </c>
      <c r="C118" t="s" s="5">
        <v>134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115.0</v>
      </c>
      <c r="B119" t="s" s="5">
        <v>135</v>
      </c>
      <c r="C119" t="s" s="5">
        <v>136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116.0</v>
      </c>
      <c r="B120" t="s" s="5">
        <v>137</v>
      </c>
      <c r="C120" t="s" s="5">
        <v>138</v>
      </c>
      <c r="D120" t="s" s="5">
        <v>15</v>
      </c>
      <c r="E120" s="5"/>
      <c r="F120" t="s" s="5">
        <v>16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117.0</v>
      </c>
      <c r="B121" t="s" s="5">
        <v>139</v>
      </c>
      <c r="C121" t="s" s="5">
        <v>140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118.0</v>
      </c>
      <c r="B122" t="s" s="5">
        <v>141</v>
      </c>
      <c r="C122" t="s" s="5">
        <v>140</v>
      </c>
      <c r="D122" t="s" s="5">
        <v>15</v>
      </c>
      <c r="E122" s="5"/>
      <c r="F122" t="s" s="5">
        <v>16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119.0</v>
      </c>
      <c r="B123" t="s" s="5">
        <v>141</v>
      </c>
      <c r="C123" t="s" s="5">
        <v>140</v>
      </c>
      <c r="D123" t="s" s="5">
        <v>15</v>
      </c>
      <c r="E123" s="5"/>
      <c r="F123" t="s" s="5">
        <v>16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120.0</v>
      </c>
      <c r="B124" t="s" s="5">
        <v>142</v>
      </c>
      <c r="C124" t="s" s="5">
        <v>140</v>
      </c>
      <c r="D124" t="s" s="5">
        <v>15</v>
      </c>
      <c r="E124" s="5"/>
      <c r="F124" t="s" s="5">
        <v>16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121.0</v>
      </c>
      <c r="B125" t="s" s="5">
        <v>143</v>
      </c>
      <c r="C125" t="s" s="5">
        <v>144</v>
      </c>
      <c r="D125" t="s" s="5">
        <v>15</v>
      </c>
      <c r="E125" s="5"/>
      <c r="F125" t="s" s="5">
        <v>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122.0</v>
      </c>
      <c r="B126" t="s" s="5">
        <v>145</v>
      </c>
      <c r="C126" t="s" s="5">
        <v>134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123.0</v>
      </c>
      <c r="B127" t="s" s="5">
        <v>145</v>
      </c>
      <c r="C127" t="s" s="5">
        <v>134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124.0</v>
      </c>
      <c r="B128" t="s" s="5">
        <v>146</v>
      </c>
      <c r="C128" t="s" s="5">
        <v>147</v>
      </c>
      <c r="D128" t="s" s="5">
        <v>47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125.0</v>
      </c>
      <c r="B129" t="s" s="5">
        <v>148</v>
      </c>
      <c r="C129" t="s" s="5">
        <v>88</v>
      </c>
      <c r="D129" t="s" s="5">
        <v>15</v>
      </c>
      <c r="E129" s="5"/>
      <c r="F129" t="s" s="5">
        <v>16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126.0</v>
      </c>
      <c r="B130" t="s" s="5">
        <v>18</v>
      </c>
      <c r="C130" t="s" s="5">
        <v>19</v>
      </c>
      <c r="D130" t="s" s="5">
        <v>47</v>
      </c>
      <c r="E130" s="5"/>
      <c r="F130" t="s" s="5">
        <v>16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127.0</v>
      </c>
      <c r="B131" t="s" s="5">
        <v>148</v>
      </c>
      <c r="C131" t="s" s="5">
        <v>88</v>
      </c>
      <c r="D131" t="s" s="5">
        <v>15</v>
      </c>
      <c r="E131" s="5"/>
      <c r="F131" t="s" s="5">
        <v>16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128.0</v>
      </c>
      <c r="B132" t="s" s="5">
        <v>148</v>
      </c>
      <c r="C132" t="s" s="5">
        <v>88</v>
      </c>
      <c r="D132" t="s" s="5">
        <v>15</v>
      </c>
      <c r="E132" s="5"/>
      <c r="F132" t="s" s="5">
        <v>16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129.0</v>
      </c>
      <c r="B133" t="s" s="5">
        <v>149</v>
      </c>
      <c r="C133" t="s" s="5">
        <v>88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130.0</v>
      </c>
      <c r="B134" t="s" s="5">
        <v>148</v>
      </c>
      <c r="C134" t="s" s="5">
        <v>88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131.0</v>
      </c>
      <c r="B135" t="s" s="5">
        <v>148</v>
      </c>
      <c r="C135" t="s" s="5">
        <v>88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132.0</v>
      </c>
      <c r="B136" t="s" s="5">
        <v>148</v>
      </c>
      <c r="C136" t="s" s="5">
        <v>88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133.0</v>
      </c>
      <c r="B137" t="s" s="5">
        <v>148</v>
      </c>
      <c r="C137" t="s" s="5">
        <v>88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134.0</v>
      </c>
      <c r="B138" t="s" s="5">
        <v>148</v>
      </c>
      <c r="C138" t="s" s="5">
        <v>88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135.0</v>
      </c>
      <c r="B139" t="s" s="5">
        <v>148</v>
      </c>
      <c r="C139" t="s" s="5">
        <v>88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136.0</v>
      </c>
      <c r="B140" t="s" s="5">
        <v>149</v>
      </c>
      <c r="C140" t="s" s="5">
        <v>88</v>
      </c>
      <c r="D140" t="s" s="5">
        <v>15</v>
      </c>
      <c r="E140" s="5"/>
      <c r="F140" t="s" s="5">
        <v>16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137.0</v>
      </c>
      <c r="B141" t="s" s="5">
        <v>149</v>
      </c>
      <c r="C141" t="s" s="5">
        <v>88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138.0</v>
      </c>
      <c r="B142" t="s" s="5">
        <v>149</v>
      </c>
      <c r="C142" t="s" s="5">
        <v>88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139.0</v>
      </c>
      <c r="B143" t="s" s="5">
        <v>149</v>
      </c>
      <c r="C143" t="s" s="5">
        <v>88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140.0</v>
      </c>
      <c r="B144" t="s" s="5">
        <v>148</v>
      </c>
      <c r="C144" t="s" s="5">
        <v>88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141.0</v>
      </c>
      <c r="B145" t="s" s="5">
        <v>148</v>
      </c>
      <c r="C145" t="s" s="5">
        <v>88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142.0</v>
      </c>
      <c r="B146" t="s" s="5">
        <v>148</v>
      </c>
      <c r="C146" t="s" s="5">
        <v>88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143.0</v>
      </c>
      <c r="B147" t="s" s="5">
        <v>148</v>
      </c>
      <c r="C147" t="s" s="5">
        <v>88</v>
      </c>
      <c r="D147" t="s" s="5">
        <v>15</v>
      </c>
      <c r="E147" s="5"/>
      <c r="F147" t="s" s="5">
        <v>16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144.0</v>
      </c>
      <c r="B148" t="s" s="5">
        <v>148</v>
      </c>
      <c r="C148" t="s" s="5">
        <v>88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145.0</v>
      </c>
      <c r="B149" t="s" s="5">
        <v>148</v>
      </c>
      <c r="C149" t="s" s="5">
        <v>88</v>
      </c>
      <c r="D149" t="s" s="5">
        <v>47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146.0</v>
      </c>
      <c r="B150" t="s" s="5">
        <v>149</v>
      </c>
      <c r="C150" t="s" s="5">
        <v>88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147.0</v>
      </c>
      <c r="B151" t="s" s="5">
        <v>148</v>
      </c>
      <c r="C151" t="s" s="5">
        <v>88</v>
      </c>
      <c r="D151" t="s" s="5">
        <v>47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148.0</v>
      </c>
      <c r="B152" t="s" s="5">
        <v>149</v>
      </c>
      <c r="C152" t="s" s="5">
        <v>88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149.0</v>
      </c>
      <c r="B153" t="s" s="5">
        <v>149</v>
      </c>
      <c r="C153" t="s" s="5">
        <v>88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150.0</v>
      </c>
      <c r="B154" t="s" s="5">
        <v>149</v>
      </c>
      <c r="C154" t="s" s="5">
        <v>88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151.0</v>
      </c>
      <c r="B155" t="s" s="5">
        <v>150</v>
      </c>
      <c r="C155" t="s" s="5">
        <v>88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152.0</v>
      </c>
      <c r="B156" t="s" s="5">
        <v>150</v>
      </c>
      <c r="C156" t="s" s="5">
        <v>88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153.0</v>
      </c>
      <c r="B157" t="s" s="5">
        <v>150</v>
      </c>
      <c r="C157" t="s" s="5">
        <v>88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154.0</v>
      </c>
      <c r="B158" t="s" s="5">
        <v>150</v>
      </c>
      <c r="C158" t="s" s="5">
        <v>88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155.0</v>
      </c>
      <c r="B159" t="s" s="5">
        <v>150</v>
      </c>
      <c r="C159" t="s" s="5">
        <v>88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156.0</v>
      </c>
      <c r="B160" t="s" s="5">
        <v>150</v>
      </c>
      <c r="C160" t="s" s="5">
        <v>88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157.0</v>
      </c>
      <c r="B161" t="s" s="5">
        <v>150</v>
      </c>
      <c r="C161" t="s" s="5">
        <v>88</v>
      </c>
      <c r="D161" t="s" s="5">
        <v>15</v>
      </c>
      <c r="E161" s="5"/>
      <c r="F161" t="s" s="5">
        <v>16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158.0</v>
      </c>
      <c r="B162" t="s" s="5">
        <v>87</v>
      </c>
      <c r="C162" t="s" s="5">
        <v>88</v>
      </c>
      <c r="D162" t="s" s="5">
        <v>15</v>
      </c>
      <c r="E162" s="5"/>
      <c r="F162" t="s" s="5">
        <v>16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159.0</v>
      </c>
      <c r="B163" t="s" s="5">
        <v>150</v>
      </c>
      <c r="C163" t="s" s="5">
        <v>88</v>
      </c>
      <c r="D163" t="s" s="5">
        <v>15</v>
      </c>
      <c r="E163" s="5"/>
      <c r="F163" t="s" s="5">
        <v>16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160.0</v>
      </c>
      <c r="B164" t="s" s="5">
        <v>22</v>
      </c>
      <c r="C164" t="s" s="5">
        <v>19</v>
      </c>
      <c r="D164" t="s" s="5">
        <v>15</v>
      </c>
      <c r="E164" s="5"/>
      <c r="F164" t="s" s="5">
        <v>16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161.0</v>
      </c>
      <c r="B165" t="s" s="5">
        <v>151</v>
      </c>
      <c r="C165" t="s" s="5">
        <v>152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162.0</v>
      </c>
      <c r="B166" t="s" s="5">
        <v>151</v>
      </c>
      <c r="C166" t="s" s="5">
        <v>152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163.0</v>
      </c>
      <c r="B167" t="s" s="5">
        <v>151</v>
      </c>
      <c r="C167" t="s" s="5">
        <v>152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164.0</v>
      </c>
      <c r="B168" t="s" s="5">
        <v>151</v>
      </c>
      <c r="C168" t="s" s="5">
        <v>152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165.0</v>
      </c>
      <c r="B169" t="s" s="5">
        <v>151</v>
      </c>
      <c r="C169" t="s" s="5">
        <v>152</v>
      </c>
      <c r="D169" t="s" s="5">
        <v>15</v>
      </c>
      <c r="E169" s="5"/>
      <c r="F169" t="s" s="5">
        <v>16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166.0</v>
      </c>
      <c r="B170" t="s" s="5">
        <v>151</v>
      </c>
      <c r="C170" t="s" s="5">
        <v>152</v>
      </c>
      <c r="D170" t="s" s="5">
        <v>15</v>
      </c>
      <c r="E170" s="5"/>
      <c r="F170" t="s" s="5">
        <v>16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167.0</v>
      </c>
      <c r="B171" t="s" s="5">
        <v>151</v>
      </c>
      <c r="C171" t="s" s="5">
        <v>152</v>
      </c>
      <c r="D171" t="s" s="5">
        <v>15</v>
      </c>
      <c r="E171" s="5"/>
      <c r="F171" t="s" s="5">
        <v>16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168.0</v>
      </c>
      <c r="B172" t="s" s="5">
        <v>151</v>
      </c>
      <c r="C172" t="s" s="5">
        <v>152</v>
      </c>
      <c r="D172" t="s" s="5">
        <v>15</v>
      </c>
      <c r="E172" s="5"/>
      <c r="F172" t="s" s="5">
        <v>16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169.0</v>
      </c>
      <c r="B173" t="s" s="5">
        <v>153</v>
      </c>
      <c r="C173" t="s" s="5">
        <v>154</v>
      </c>
      <c r="D173" t="s" s="5">
        <v>47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170.0</v>
      </c>
      <c r="B174" t="s" s="5">
        <v>153</v>
      </c>
      <c r="C174" t="s" s="5">
        <v>154</v>
      </c>
      <c r="D174" t="s" s="5">
        <v>47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171.0</v>
      </c>
      <c r="B175" t="s" s="5">
        <v>153</v>
      </c>
      <c r="C175" t="s" s="5">
        <v>154</v>
      </c>
      <c r="D175" t="s" s="5">
        <v>47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172.0</v>
      </c>
      <c r="B176" t="s" s="5">
        <v>153</v>
      </c>
      <c r="C176" t="s" s="5">
        <v>154</v>
      </c>
      <c r="D176" t="s" s="5">
        <v>47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173.0</v>
      </c>
      <c r="B177" t="s" s="5">
        <v>153</v>
      </c>
      <c r="C177" t="s" s="5">
        <v>154</v>
      </c>
      <c r="D177" t="s" s="5">
        <v>47</v>
      </c>
      <c r="E177" s="5"/>
      <c r="F177" t="s" s="5">
        <v>16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174.0</v>
      </c>
      <c r="B178" t="s" s="5">
        <v>153</v>
      </c>
      <c r="C178" t="s" s="5">
        <v>154</v>
      </c>
      <c r="D178" t="s" s="5">
        <v>47</v>
      </c>
      <c r="E178" s="5"/>
      <c r="F178" t="s" s="5">
        <v>16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175.0</v>
      </c>
      <c r="B179" t="s" s="5">
        <v>153</v>
      </c>
      <c r="C179" t="s" s="5">
        <v>154</v>
      </c>
      <c r="D179" t="s" s="5">
        <v>47</v>
      </c>
      <c r="E179" s="5"/>
      <c r="F179" t="s" s="5">
        <v>16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176.0</v>
      </c>
      <c r="B180" t="s" s="5">
        <v>153</v>
      </c>
      <c r="C180" t="s" s="5">
        <v>154</v>
      </c>
      <c r="D180" t="s" s="5">
        <v>47</v>
      </c>
      <c r="E180" s="5"/>
      <c r="F180" t="s" s="5">
        <v>16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177.0</v>
      </c>
      <c r="B181" t="s" s="5">
        <v>153</v>
      </c>
      <c r="C181" t="s" s="5">
        <v>154</v>
      </c>
      <c r="D181" t="s" s="5">
        <v>47</v>
      </c>
      <c r="E181" s="5"/>
      <c r="F181" t="s" s="5">
        <v>16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178.0</v>
      </c>
      <c r="B182" t="s" s="5">
        <v>153</v>
      </c>
      <c r="C182" t="s" s="5">
        <v>154</v>
      </c>
      <c r="D182" t="s" s="5">
        <v>47</v>
      </c>
      <c r="E182" s="5"/>
      <c r="F182" t="s" s="5">
        <v>16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179.0</v>
      </c>
      <c r="B183" t="s" s="5">
        <v>153</v>
      </c>
      <c r="C183" t="s" s="5">
        <v>154</v>
      </c>
      <c r="D183" t="s" s="5">
        <v>47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180.0</v>
      </c>
      <c r="B184" t="s" s="5">
        <v>155</v>
      </c>
      <c r="C184" t="s" s="5">
        <v>154</v>
      </c>
      <c r="D184" t="s" s="5">
        <v>47</v>
      </c>
      <c r="E184" s="5"/>
      <c r="F184" t="s" s="5">
        <v>16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181.0</v>
      </c>
      <c r="B185" t="s" s="5">
        <v>155</v>
      </c>
      <c r="C185" t="s" s="5">
        <v>154</v>
      </c>
      <c r="D185" t="s" s="5">
        <v>47</v>
      </c>
      <c r="E185" s="5"/>
      <c r="F185" t="s" s="5">
        <v>16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182.0</v>
      </c>
      <c r="B186" t="s" s="5">
        <v>155</v>
      </c>
      <c r="C186" t="s" s="5">
        <v>154</v>
      </c>
      <c r="D186" t="s" s="5">
        <v>47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183.0</v>
      </c>
      <c r="B187" t="s" s="5">
        <v>155</v>
      </c>
      <c r="C187" t="s" s="5">
        <v>154</v>
      </c>
      <c r="D187" t="s" s="5">
        <v>47</v>
      </c>
      <c r="E187" s="5"/>
      <c r="F187" t="s" s="5">
        <v>16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184.0</v>
      </c>
      <c r="B188" t="s" s="5">
        <v>155</v>
      </c>
      <c r="C188" t="s" s="5">
        <v>154</v>
      </c>
      <c r="D188" t="s" s="5">
        <v>47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185.0</v>
      </c>
      <c r="B189" t="s" s="5">
        <v>153</v>
      </c>
      <c r="C189" t="s" s="5">
        <v>154</v>
      </c>
      <c r="D189" t="s" s="5">
        <v>47</v>
      </c>
      <c r="E189" s="5"/>
      <c r="F189" t="s" s="5">
        <v>16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186.0</v>
      </c>
      <c r="B190" t="s" s="5">
        <v>155</v>
      </c>
      <c r="C190" t="s" s="5">
        <v>154</v>
      </c>
      <c r="D190" t="s" s="5">
        <v>47</v>
      </c>
      <c r="E190" s="5"/>
      <c r="F190" t="s" s="5">
        <v>16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187.0</v>
      </c>
      <c r="B191" t="s" s="5">
        <v>155</v>
      </c>
      <c r="C191" t="s" s="5">
        <v>154</v>
      </c>
      <c r="D191" t="s" s="5">
        <v>47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188.0</v>
      </c>
      <c r="B192" t="s" s="5">
        <v>155</v>
      </c>
      <c r="C192" t="s" s="5">
        <v>154</v>
      </c>
      <c r="D192" t="s" s="5">
        <v>47</v>
      </c>
      <c r="E192" s="5"/>
      <c r="F192" t="s" s="5">
        <v>16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189.0</v>
      </c>
      <c r="B193" t="s" s="5">
        <v>156</v>
      </c>
      <c r="C193" t="s" s="5">
        <v>157</v>
      </c>
      <c r="D193" t="s" s="5">
        <v>15</v>
      </c>
      <c r="E193" s="5"/>
      <c r="F193" t="s" s="5">
        <v>16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190.0</v>
      </c>
      <c r="B194" t="s" s="5">
        <v>158</v>
      </c>
      <c r="C194" t="s" s="5">
        <v>157</v>
      </c>
      <c r="D194" t="s" s="5">
        <v>15</v>
      </c>
      <c r="E194" s="5"/>
      <c r="F194" t="s" s="5">
        <v>16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191.0</v>
      </c>
      <c r="B195" t="s" s="5">
        <v>158</v>
      </c>
      <c r="C195" t="s" s="5">
        <v>157</v>
      </c>
      <c r="D195" t="s" s="5">
        <v>15</v>
      </c>
      <c r="E195" s="5"/>
      <c r="F195" t="s" s="5">
        <v>16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192.0</v>
      </c>
      <c r="B196" t="s" s="5">
        <v>158</v>
      </c>
      <c r="C196" t="s" s="5">
        <v>157</v>
      </c>
      <c r="D196" t="s" s="5">
        <v>47</v>
      </c>
      <c r="E196" s="5"/>
      <c r="F196" t="s" s="5">
        <v>16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193.0</v>
      </c>
      <c r="B197" t="s" s="5">
        <v>158</v>
      </c>
      <c r="C197" t="s" s="5">
        <v>157</v>
      </c>
      <c r="D197" t="s" s="5">
        <v>47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194.0</v>
      </c>
      <c r="B198" t="s" s="5">
        <v>158</v>
      </c>
      <c r="C198" t="s" s="5">
        <v>157</v>
      </c>
      <c r="D198" t="s" s="5">
        <v>47</v>
      </c>
      <c r="E198" s="5"/>
      <c r="F198" t="s" s="5">
        <v>16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195.0</v>
      </c>
      <c r="B199" t="s" s="5">
        <v>149</v>
      </c>
      <c r="C199" t="s" s="5">
        <v>88</v>
      </c>
      <c r="D199" t="s" s="5">
        <v>47</v>
      </c>
      <c r="E199" s="5"/>
      <c r="F199" t="s" s="5">
        <v>16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196.0</v>
      </c>
      <c r="B200" t="s" s="5">
        <v>148</v>
      </c>
      <c r="C200" t="s" s="5">
        <v>88</v>
      </c>
      <c r="D200" t="s" s="5">
        <v>47</v>
      </c>
      <c r="E200" s="5"/>
      <c r="F200" t="s" s="5">
        <v>16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197.0</v>
      </c>
      <c r="B201" t="s" s="5">
        <v>149</v>
      </c>
      <c r="C201" t="s" s="5">
        <v>88</v>
      </c>
      <c r="D201" t="s" s="5">
        <v>47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198.0</v>
      </c>
      <c r="B202" t="s" s="5">
        <v>149</v>
      </c>
      <c r="C202" t="s" s="5">
        <v>88</v>
      </c>
      <c r="D202" t="s" s="5">
        <v>47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199.0</v>
      </c>
      <c r="B203" t="s" s="5">
        <v>159</v>
      </c>
      <c r="C203" t="s" s="5">
        <v>160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200.0</v>
      </c>
      <c r="B204" t="s" s="5">
        <v>161</v>
      </c>
      <c r="C204" t="s" s="5">
        <v>134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201.0</v>
      </c>
      <c r="B205" t="s" s="5">
        <v>161</v>
      </c>
      <c r="C205" t="s" s="5">
        <v>134</v>
      </c>
      <c r="D205" t="s" s="5">
        <v>15</v>
      </c>
      <c r="E205" s="5"/>
      <c r="F205" t="s" s="5">
        <v>16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202.0</v>
      </c>
      <c r="B206" t="s" s="5">
        <v>92</v>
      </c>
      <c r="C206" t="s" s="5">
        <v>93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203.0</v>
      </c>
      <c r="B207" t="s" s="5">
        <v>162</v>
      </c>
      <c r="C207" t="s" s="5">
        <v>154</v>
      </c>
      <c r="D207" t="s" s="5">
        <v>47</v>
      </c>
      <c r="E207" s="5"/>
      <c r="F207" t="s" s="5">
        <v>16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204.0</v>
      </c>
      <c r="B208" t="s" s="5">
        <v>162</v>
      </c>
      <c r="C208" t="s" s="5">
        <v>154</v>
      </c>
      <c r="D208" t="s" s="5">
        <v>47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205.0</v>
      </c>
      <c r="B209" t="s" s="5">
        <v>162</v>
      </c>
      <c r="C209" t="s" s="5">
        <v>154</v>
      </c>
      <c r="D209" t="s" s="5">
        <v>47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206.0</v>
      </c>
      <c r="B210" t="s" s="5">
        <v>162</v>
      </c>
      <c r="C210" t="s" s="5">
        <v>154</v>
      </c>
      <c r="D210" t="s" s="5">
        <v>47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207.0</v>
      </c>
      <c r="B211" t="s" s="5">
        <v>162</v>
      </c>
      <c r="C211" t="s" s="5">
        <v>154</v>
      </c>
      <c r="D211" t="s" s="5">
        <v>47</v>
      </c>
      <c r="E211" s="5"/>
      <c r="F211" t="s" s="5">
        <v>16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208.0</v>
      </c>
      <c r="B212" t="s" s="5">
        <v>153</v>
      </c>
      <c r="C212" t="s" s="5">
        <v>154</v>
      </c>
      <c r="D212" t="s" s="5">
        <v>47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209.0</v>
      </c>
      <c r="B213" t="s" s="5">
        <v>163</v>
      </c>
      <c r="C213" t="s" s="5">
        <v>164</v>
      </c>
      <c r="D213" t="s" s="5">
        <v>15</v>
      </c>
      <c r="E213" s="5"/>
      <c r="F213" t="s" s="5">
        <v>165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210.0</v>
      </c>
      <c r="B214" t="s" s="5">
        <v>166</v>
      </c>
      <c r="C214" t="s" s="5">
        <v>167</v>
      </c>
      <c r="D214" t="s" s="5">
        <v>15</v>
      </c>
      <c r="E214" s="5"/>
      <c r="F214" t="s" s="5">
        <v>168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211.0</v>
      </c>
      <c r="B215" t="s" s="5">
        <v>169</v>
      </c>
      <c r="C215" t="s" s="5">
        <v>170</v>
      </c>
      <c r="D215" t="s" s="5">
        <v>15</v>
      </c>
      <c r="E215" s="5"/>
      <c r="F215" t="s" s="5">
        <v>171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212.0</v>
      </c>
      <c r="B216" t="s" s="5">
        <v>172</v>
      </c>
      <c r="C216" t="s" s="5">
        <v>173</v>
      </c>
      <c r="D216" t="s" s="5">
        <v>15</v>
      </c>
      <c r="E216" s="5"/>
      <c r="F216" t="s" s="5">
        <v>168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213.0</v>
      </c>
      <c r="B217" t="s" s="5">
        <v>174</v>
      </c>
      <c r="C217" t="s" s="5">
        <v>175</v>
      </c>
      <c r="D217" t="s" s="5">
        <v>15</v>
      </c>
      <c r="E217" s="5"/>
      <c r="F217" t="s" s="5">
        <v>171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214.0</v>
      </c>
      <c r="B218" t="s" s="5">
        <v>176</v>
      </c>
      <c r="C218" t="s" s="5">
        <v>177</v>
      </c>
      <c r="D218" t="s" s="5">
        <v>15</v>
      </c>
      <c r="E218" s="5"/>
      <c r="F218" t="s" s="5">
        <v>178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215.0</v>
      </c>
      <c r="B219" t="s" s="5">
        <v>179</v>
      </c>
      <c r="C219" t="s" s="5">
        <v>180</v>
      </c>
      <c r="D219" t="s" s="5">
        <v>15</v>
      </c>
      <c r="E219" s="5"/>
      <c r="F219" t="s" s="5">
        <v>181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216.0</v>
      </c>
      <c r="B220" t="s" s="5">
        <v>182</v>
      </c>
      <c r="C220" t="s" s="5">
        <v>183</v>
      </c>
      <c r="D220" t="s" s="5">
        <v>15</v>
      </c>
      <c r="E220" s="5"/>
      <c r="F220" t="s" s="5">
        <v>171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217.0</v>
      </c>
      <c r="B221" t="s" s="5">
        <v>184</v>
      </c>
      <c r="C221" t="s" s="5">
        <v>185</v>
      </c>
      <c r="D221" t="s" s="5">
        <v>15</v>
      </c>
      <c r="E221" s="5"/>
      <c r="F221" t="s" s="5">
        <v>186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218.0</v>
      </c>
      <c r="B222" t="s" s="5">
        <v>187</v>
      </c>
      <c r="C222" t="s" s="5">
        <v>188</v>
      </c>
      <c r="D222" t="s" s="5">
        <v>15</v>
      </c>
      <c r="E222" s="5"/>
      <c r="F222" t="s" s="5">
        <v>186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219.0</v>
      </c>
      <c r="B223" t="s" s="5">
        <v>189</v>
      </c>
      <c r="C223" t="s" s="5">
        <v>190</v>
      </c>
      <c r="D223" t="s" s="5">
        <v>15</v>
      </c>
      <c r="E223" s="5"/>
      <c r="F223" t="s" s="5">
        <v>186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191</v>
      </c>
    </row>
    <row r="230">
      <c r="B230" t="s" s="8">
        <v>192</v>
      </c>
      <c r="C230" s="8"/>
    </row>
    <row r="231">
      <c r="B231" t="s">
        <v>193</v>
      </c>
      <c r="C231" t="s">
        <v>194</v>
      </c>
    </row>
    <row r="232">
      <c r="B232" t="s">
        <v>195</v>
      </c>
      <c r="C232" t="s">
        <v>196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2024-12-25T16:36:49Z</dcterms:created>
  <dc:creator>Apache POI</dc:creator>
</cp:coreProperties>
</file>