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<sst xmlns="http://schemas.openxmlformats.org/spreadsheetml/2006/main" count="125" uniqueCount="40">
  <si>
    <t>Ítems del llamado CONSTRUCCION DE PLAZA JUVENTUD UNIDA con ID: 156401</t>
  </si>
  <si>
    <t>CONSTRUCCION DE PLAZA JUVENTUD UNIDA,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</si>
  <si>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</si>
  <si>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</si>
  <si>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</si>
  <si>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</si>
  <si>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</si>
  <si>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</si>
  <si>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</si>
  <si>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</si>
  <si>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 de centrales electricas</t>
  </si>
  <si>
    <t>Unidad</t>
  </si>
  <si>
    <t>1</t>
  </si>
  <si>
    <t/>
  </si>
  <si>
    <t>72102905-001</t>
  </si>
  <si>
    <t>Mantenimiento de terrenos</t>
  </si>
  <si>
    <t>72131601-009</t>
  </si>
  <si>
    <t>72101703-004</t>
  </si>
  <si>
    <t>Construccion de aceras o bordillos</t>
  </si>
  <si>
    <t>56101605-001</t>
  </si>
  <si>
    <t>Bancos exteriores</t>
  </si>
  <si>
    <t>8</t>
  </si>
  <si>
    <t>47131703-003</t>
  </si>
  <si>
    <t>Recipientes para residuos sanitarios</t>
  </si>
  <si>
    <t>49241502-001</t>
  </si>
  <si>
    <t>Aparatos para trepar para parques infantiles</t>
  </si>
  <si>
    <t>72131601-004</t>
  </si>
  <si>
    <t>72131601-005</t>
  </si>
  <si>
    <t>72131601-001</t>
  </si>
  <si>
    <t>72101703-007</t>
  </si>
  <si>
    <t>49221502-002</t>
  </si>
  <si>
    <t>Porterias deportivas</t>
  </si>
  <si>
    <t>76111702-001</t>
  </si>
  <si>
    <t>Servicios de retirada de materiales de zonas en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</si>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</sst>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11</v>
      </c>
      <c r="E9" t="s" s="5">
        <v>21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10</v>
      </c>
      <c r="D12" t="s" s="5">
        <v>11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10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29</v>
      </c>
      <c r="C15" t="s" s="5">
        <v>18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26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10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15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17</v>
      </c>
      <c r="C20" t="s" s="5">
        <v>18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29</v>
      </c>
      <c r="C21" t="s" s="5">
        <v>18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30</v>
      </c>
      <c r="C22" t="s" s="5">
        <v>31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26</v>
      </c>
      <c r="C23" t="s" s="5">
        <v>10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28</v>
      </c>
      <c r="C24" t="s" s="5">
        <v>10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32</v>
      </c>
      <c r="C25" t="s" s="5">
        <v>33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34</v>
      </c>
    </row>
    <row r="32">
      <c r="B32" t="s" s="8">
        <v>35</v>
      </c>
      <c r="C32" s="8"/>
    </row>
    <row r="33">
      <c r="B33" t="s">
        <v>36</v>
      </c>
      <c r="C33" t="s">
        <v>37</v>
      </c>
    </row>
    <row r="34">
      <c r="B34" t="s">
        <v>38</v>
      </c>
      <c r="C3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2024-12-24T12:17:34Z</dcterms:created>
  <dc:creator>Apache POI</dc:creator>
</cp:coreProperties>
</file>