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<sst xmlns="http://schemas.openxmlformats.org/spreadsheetml/2006/main" count="142" uniqueCount="42">
  <si>
    <t>Ítems del llamado ADQUISICION DE COMBUSTIBLES Y LUBRICANTES con ID: 184951</t>
  </si>
  <si>
    <t>LOTE NRO: 1</t>
  </si>
  <si>
    <t>COMBUSTIBLES - CAPITAL,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</si>
  <si>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</si>
  <si>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</si>
  <si>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</si>
  <si>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</si>
  <si>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</si>
  <si>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</si>
  <si>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</si>
  <si>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</si>
  <si>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</si>
  <si>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</si>
  <si>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</si>
  <si>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</si>
  <si>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</si>
  <si>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</si>
  <si>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0,00</t>
  </si>
  <si>
    <t>1</t>
  </si>
  <si>
    <t/>
  </si>
  <si>
    <t>15101503-002</t>
  </si>
  <si>
    <t>Nafta</t>
  </si>
  <si>
    <t>Precio Total</t>
  </si>
  <si>
    <t>LOTE NRO: 2</t>
  </si>
  <si>
    <t>COMBUSTIBLES - DPTO CENTRAL, Contrato Abierto: por Cantidad , Abastecimiento simultáneo: No</t>
  </si>
  <si>
    <t>LOTE NRO: 3</t>
  </si>
  <si>
    <t>COMBUSTIBLES - INTERIOR, Contrato Abierto: por Cantidad , Abastecimiento simultáneo: No</t>
  </si>
  <si>
    <t>LOTE NRO: 4</t>
  </si>
  <si>
    <t>LUBRICANTES, Contrato Abierto: por Cantidad , Abastecimiento simultáneo: No</t>
  </si>
  <si>
    <t>15121501-001</t>
  </si>
  <si>
    <t>Aceite de motor</t>
  </si>
  <si>
    <t>15121509-001</t>
  </si>
  <si>
    <t>Aceite y fluidos</t>
  </si>
  <si>
    <t>15121504-001</t>
  </si>
  <si>
    <t>Aceite hidraulico</t>
  </si>
  <si>
    <t>15121508-001</t>
  </si>
  <si>
    <t>Aceite para transmisiones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</si>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</sst>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1.0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14</v>
      </c>
      <c r="C11" t="s" s="5">
        <v>15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20</v>
      </c>
      <c r="C12" t="s" s="5">
        <v>21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22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14</v>
      </c>
      <c r="C17" t="s" s="5">
        <v>15</v>
      </c>
      <c r="D17" t="s" s="5">
        <v>16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2.0</v>
      </c>
      <c r="B18" t="s" s="5">
        <v>20</v>
      </c>
      <c r="C18" t="s" s="5">
        <v>21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22</v>
      </c>
    </row>
    <row r="20">
      <c r="A20" s="3" t="s">
        <v>27</v>
      </c>
    </row>
    <row r="21">
      <c r="A21" s="7" t="s">
        <v>28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29</v>
      </c>
      <c r="C23" t="s" s="5">
        <v>30</v>
      </c>
      <c r="D23" t="s" s="5">
        <v>16</v>
      </c>
      <c r="E23" s="5"/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2.0</v>
      </c>
      <c r="B24" t="s" s="5">
        <v>31</v>
      </c>
      <c r="C24" t="s" s="5">
        <v>32</v>
      </c>
      <c r="D24" t="s" s="5">
        <v>16</v>
      </c>
      <c r="E24" s="5"/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3.0</v>
      </c>
      <c r="B25" t="s" s="5">
        <v>33</v>
      </c>
      <c r="C25" t="s" s="5">
        <v>34</v>
      </c>
      <c r="D25" t="s" s="5">
        <v>16</v>
      </c>
      <c r="E25" s="5"/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4.0</v>
      </c>
      <c r="B26" t="s" s="5">
        <v>35</v>
      </c>
      <c r="C26" t="s" s="5">
        <v>36</v>
      </c>
      <c r="D26" t="s" s="5">
        <v>16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22</v>
      </c>
    </row>
    <row r="33">
      <c r="B33" t="s" s="8">
        <v>37</v>
      </c>
      <c r="C33" s="8"/>
    </row>
    <row r="34">
      <c r="B34" t="s">
        <v>38</v>
      </c>
      <c r="C34" t="s">
        <v>39</v>
      </c>
    </row>
    <row r="35">
      <c r="B35" t="s">
        <v>40</v>
      </c>
      <c r="C35" t="s">
        <v>41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2024-11-24T20:35:52Z</dcterms:created>
  <dc:creator>Apache POI</dc:creator>
</cp:coreProperties>
</file>