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<sst xmlns="http://schemas.openxmlformats.org/spreadsheetml/2006/main" count="375" uniqueCount="111">
  <si>
    <t>Ítems del llamado Adquisicion de utiles de oficina con ID: 185427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</si>
  <si>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</si>
  <si>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</si>
  <si>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</si>
  <si>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</si>
  <si>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</si>
  <si>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</si>
  <si>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</si>
  <si>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</si>
  <si>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</si>
  <si>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</si>
  <si>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</si>
  <si>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44121612-003</t>
  </si>
  <si>
    <t>Cutters o recambios</t>
  </si>
  <si>
    <t>Unidad</t>
  </si>
  <si>
    <t>60</t>
  </si>
  <si>
    <t/>
  </si>
  <si>
    <t>44122107-001</t>
  </si>
  <si>
    <t>Grapas</t>
  </si>
  <si>
    <t>44121624-001</t>
  </si>
  <si>
    <t>Regla</t>
  </si>
  <si>
    <t>70</t>
  </si>
  <si>
    <t>60121108-005</t>
  </si>
  <si>
    <t xml:space="preserve">Cuadernos de papel </t>
  </si>
  <si>
    <t>44121618-001</t>
  </si>
  <si>
    <t>Tijeras</t>
  </si>
  <si>
    <t>30</t>
  </si>
  <si>
    <t>44121708-003</t>
  </si>
  <si>
    <t>Marcadores</t>
  </si>
  <si>
    <t>100</t>
  </si>
  <si>
    <t>44121905-001</t>
  </si>
  <si>
    <t>Mina para Portamina</t>
  </si>
  <si>
    <t>40</t>
  </si>
  <si>
    <t>60121123-001</t>
  </si>
  <si>
    <t>Papel contac</t>
  </si>
  <si>
    <t>20</t>
  </si>
  <si>
    <t>44121704-001</t>
  </si>
  <si>
    <t>Boligrafos</t>
  </si>
  <si>
    <t>50</t>
  </si>
  <si>
    <t>44121615-001</t>
  </si>
  <si>
    <t>Presilladora o grapadora</t>
  </si>
  <si>
    <t>55121606-003</t>
  </si>
  <si>
    <t>Etiquetas autoadhesivas</t>
  </si>
  <si>
    <t>49</t>
  </si>
  <si>
    <t>31201616-001</t>
  </si>
  <si>
    <t>Adhesivos liquidos</t>
  </si>
  <si>
    <t>14111531-001</t>
  </si>
  <si>
    <t>Libros de escritura o registros</t>
  </si>
  <si>
    <t>31</t>
  </si>
  <si>
    <t>44121613-001</t>
  </si>
  <si>
    <t>Quitagrapa o Desgrapadora</t>
  </si>
  <si>
    <t>44121708-008</t>
  </si>
  <si>
    <t>44122008-002</t>
  </si>
  <si>
    <t xml:space="preserve">Separadores </t>
  </si>
  <si>
    <t>56</t>
  </si>
  <si>
    <t>44121705-001</t>
  </si>
  <si>
    <t>Portaminas</t>
  </si>
  <si>
    <t>44121621-001</t>
  </si>
  <si>
    <t>Almohadillas para tinta o sus accesorios</t>
  </si>
  <si>
    <t>25</t>
  </si>
  <si>
    <t>44111514-001</t>
  </si>
  <si>
    <t>Organizadores de sellos</t>
  </si>
  <si>
    <t>43202001-001</t>
  </si>
  <si>
    <t>Discos compactos (CD)</t>
  </si>
  <si>
    <t>44121706-001</t>
  </si>
  <si>
    <t>Lapiz</t>
  </si>
  <si>
    <t>44122104-002</t>
  </si>
  <si>
    <t>Clips para papel</t>
  </si>
  <si>
    <t>80</t>
  </si>
  <si>
    <t>44121902-002</t>
  </si>
  <si>
    <t xml:space="preserve">Tinta </t>
  </si>
  <si>
    <t>44122011-011</t>
  </si>
  <si>
    <t>Carpetas para archivos</t>
  </si>
  <si>
    <t>1.500</t>
  </si>
  <si>
    <t>14121810-001</t>
  </si>
  <si>
    <t>Papeles carbon</t>
  </si>
  <si>
    <t>44101716-001</t>
  </si>
  <si>
    <t>Perforadoras</t>
  </si>
  <si>
    <t>44122003-003</t>
  </si>
  <si>
    <t>Tablas para sujetar</t>
  </si>
  <si>
    <t>44121802-002</t>
  </si>
  <si>
    <t>Liquido corrector</t>
  </si>
  <si>
    <t>44121708-001</t>
  </si>
  <si>
    <t>44121705-002</t>
  </si>
  <si>
    <t>31201517-001</t>
  </si>
  <si>
    <t>Cinta para empaquetar o de embalaje</t>
  </si>
  <si>
    <t>60121535-003</t>
  </si>
  <si>
    <t>Borradores de goma</t>
  </si>
  <si>
    <t>150</t>
  </si>
  <si>
    <t>44122015-008</t>
  </si>
  <si>
    <t>Bibliorato</t>
  </si>
  <si>
    <t>200</t>
  </si>
  <si>
    <t>44122015-001</t>
  </si>
  <si>
    <t>43202004-001</t>
  </si>
  <si>
    <t>Diskettes</t>
  </si>
  <si>
    <t>44101805-001</t>
  </si>
  <si>
    <t>Cintas de calculadora</t>
  </si>
  <si>
    <t>44121619-001</t>
  </si>
  <si>
    <t>Sacapuntas</t>
  </si>
  <si>
    <t>61</t>
  </si>
  <si>
    <t>44121622-001</t>
  </si>
  <si>
    <t xml:space="preserve">Humedecedores o mojadedos </t>
  </si>
  <si>
    <t>44122104-001</t>
  </si>
  <si>
    <t>44121714-001</t>
  </si>
  <si>
    <t>Gomita de sujecion p/ dinero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</si>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</sst>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44</v>
      </c>
      <c r="C15" t="s" s="5">
        <v>45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1.0</v>
      </c>
      <c r="B17" t="s" s="5">
        <v>49</v>
      </c>
      <c r="C17" t="s" s="5">
        <v>50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1.0</v>
      </c>
      <c r="B18" t="s" s="5">
        <v>17</v>
      </c>
      <c r="C18" t="s" s="5">
        <v>18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1.0</v>
      </c>
      <c r="B19" t="s" s="5">
        <v>51</v>
      </c>
      <c r="C19" t="s" s="5">
        <v>28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1.0</v>
      </c>
      <c r="B21" t="s" s="5">
        <v>55</v>
      </c>
      <c r="C21" t="s" s="5">
        <v>56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1.0</v>
      </c>
      <c r="B22" t="s" s="5">
        <v>39</v>
      </c>
      <c r="C22" t="s" s="5">
        <v>40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1.0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1.0</v>
      </c>
      <c r="B24" t="s" s="5">
        <v>60</v>
      </c>
      <c r="C24" t="s" s="5">
        <v>61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1.0</v>
      </c>
      <c r="B25" t="s" s="5">
        <v>62</v>
      </c>
      <c r="C25" t="s" s="5">
        <v>63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1.0</v>
      </c>
      <c r="B26" t="s" s="5">
        <v>64</v>
      </c>
      <c r="C26" t="s" s="5">
        <v>65</v>
      </c>
      <c r="D26" t="s" s="5">
        <v>14</v>
      </c>
      <c r="E26" s="5"/>
      <c r="F26" t="s" s="5">
        <v>29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1.0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1.0</v>
      </c>
      <c r="B28" t="s" s="5">
        <v>69</v>
      </c>
      <c r="C28" t="s" s="5">
        <v>70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1.0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1.0</v>
      </c>
      <c r="B30" t="s" s="5">
        <v>30</v>
      </c>
      <c r="C30" t="s" s="5">
        <v>31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1.0</v>
      </c>
      <c r="B31" t="s" s="5">
        <v>74</v>
      </c>
      <c r="C31" t="s" s="5">
        <v>75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1.0</v>
      </c>
      <c r="B32" t="s" s="5">
        <v>69</v>
      </c>
      <c r="C32" t="s" s="5">
        <v>70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1.0</v>
      </c>
      <c r="B33" t="s" s="5">
        <v>46</v>
      </c>
      <c r="C33" t="s" s="5">
        <v>47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1.0</v>
      </c>
      <c r="B34" t="s" s="5">
        <v>36</v>
      </c>
      <c r="C34" t="s" s="5">
        <v>37</v>
      </c>
      <c r="D34" t="s" s="5">
        <v>14</v>
      </c>
      <c r="E34" s="5"/>
      <c r="F34" t="s" s="5">
        <v>38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1.0</v>
      </c>
      <c r="B35" t="s" s="5">
        <v>76</v>
      </c>
      <c r="C35" t="s" s="5">
        <v>77</v>
      </c>
      <c r="D35" t="s" s="5">
        <v>14</v>
      </c>
      <c r="E35" s="5"/>
      <c r="F35" t="s" s="5">
        <v>26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1.0</v>
      </c>
      <c r="B36" t="s" s="5">
        <v>57</v>
      </c>
      <c r="C36" t="s" s="5">
        <v>58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1.0</v>
      </c>
      <c r="B37" t="s" s="5">
        <v>78</v>
      </c>
      <c r="C37" t="s" s="5">
        <v>79</v>
      </c>
      <c r="D37" t="s" s="5">
        <v>14</v>
      </c>
      <c r="E37" s="5"/>
      <c r="F37" t="s" s="5">
        <v>21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1.0</v>
      </c>
      <c r="B38" t="s" s="5">
        <v>80</v>
      </c>
      <c r="C38" t="s" s="5">
        <v>81</v>
      </c>
      <c r="D38" t="s" s="5">
        <v>14</v>
      </c>
      <c r="E38" s="5"/>
      <c r="F38" t="s" s="5">
        <v>21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1.0</v>
      </c>
      <c r="B39" t="s" s="5">
        <v>82</v>
      </c>
      <c r="C39" t="s" s="5">
        <v>28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1.0</v>
      </c>
      <c r="B40" t="s" s="5">
        <v>83</v>
      </c>
      <c r="C40" t="s" s="5">
        <v>56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1.0</v>
      </c>
      <c r="B41" t="s" s="5">
        <v>84</v>
      </c>
      <c r="C41" t="s" s="5">
        <v>85</v>
      </c>
      <c r="D41" t="s" s="5">
        <v>14</v>
      </c>
      <c r="E41" s="5"/>
      <c r="F41" t="s" s="5">
        <v>21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1.0</v>
      </c>
      <c r="B42" t="s" s="5">
        <v>22</v>
      </c>
      <c r="C42" t="s" s="5">
        <v>23</v>
      </c>
      <c r="D42" t="s" s="5">
        <v>14</v>
      </c>
      <c r="E42" s="5"/>
      <c r="F42" t="s" s="5">
        <v>21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1.0</v>
      </c>
      <c r="B43" t="s" s="5">
        <v>86</v>
      </c>
      <c r="C43" t="s" s="5">
        <v>87</v>
      </c>
      <c r="D43" t="s" s="5">
        <v>14</v>
      </c>
      <c r="E43" s="5"/>
      <c r="F43" t="s" s="5">
        <v>88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1.0</v>
      </c>
      <c r="B44" t="s" s="5">
        <v>36</v>
      </c>
      <c r="C44" t="s" s="5">
        <v>37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1.0</v>
      </c>
      <c r="B45" t="s" s="5">
        <v>89</v>
      </c>
      <c r="C45" t="s" s="5">
        <v>90</v>
      </c>
      <c r="D45" t="s" s="5">
        <v>14</v>
      </c>
      <c r="E45" s="5"/>
      <c r="F45" t="s" s="5">
        <v>91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1.0</v>
      </c>
      <c r="B46" t="s" s="5">
        <v>92</v>
      </c>
      <c r="C46" t="s" s="5">
        <v>90</v>
      </c>
      <c r="D46" t="s" s="5">
        <v>14</v>
      </c>
      <c r="E46" s="5"/>
      <c r="F46" t="s" s="5">
        <v>91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1.0</v>
      </c>
      <c r="B47" t="s" s="5">
        <v>93</v>
      </c>
      <c r="C47" t="s" s="5">
        <v>94</v>
      </c>
      <c r="D47" t="s" s="5">
        <v>14</v>
      </c>
      <c r="E47" s="5"/>
      <c r="F47" t="s" s="5">
        <v>38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1.0</v>
      </c>
      <c r="B48" t="s" s="5">
        <v>95</v>
      </c>
      <c r="C48" t="s" s="5">
        <v>96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1.0</v>
      </c>
      <c r="B49" t="s" s="5">
        <v>97</v>
      </c>
      <c r="C49" t="s" s="5">
        <v>98</v>
      </c>
      <c r="D49" t="s" s="5">
        <v>14</v>
      </c>
      <c r="E49" s="5"/>
      <c r="F49" t="s" s="5">
        <v>99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1.0</v>
      </c>
      <c r="B50" t="s" s="5">
        <v>82</v>
      </c>
      <c r="C50" t="s" s="5">
        <v>28</v>
      </c>
      <c r="D50" t="s" s="5">
        <v>14</v>
      </c>
      <c r="E50" s="5"/>
      <c r="F50" t="s" s="5">
        <v>29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1.0</v>
      </c>
      <c r="B51" t="s" s="5">
        <v>100</v>
      </c>
      <c r="C51" t="s" s="5">
        <v>101</v>
      </c>
      <c r="D51" t="s" s="5">
        <v>14</v>
      </c>
      <c r="E51" s="5"/>
      <c r="F51" t="s" s="5">
        <v>38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1.0</v>
      </c>
      <c r="B52" t="s" s="5">
        <v>76</v>
      </c>
      <c r="C52" t="s" s="5">
        <v>77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1.0</v>
      </c>
      <c r="B53" t="s" s="5">
        <v>102</v>
      </c>
      <c r="C53" t="s" s="5">
        <v>67</v>
      </c>
      <c r="D53" t="s" s="5">
        <v>14</v>
      </c>
      <c r="E53" s="5"/>
      <c r="F53" t="s" s="5">
        <v>59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1.0</v>
      </c>
      <c r="B54" t="s" s="5">
        <v>103</v>
      </c>
      <c r="C54" t="s" s="5">
        <v>104</v>
      </c>
      <c r="D54" t="s" s="5">
        <v>14</v>
      </c>
      <c r="E54" s="5"/>
      <c r="F54" t="s" s="5">
        <v>32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105</v>
      </c>
    </row>
    <row r="61">
      <c r="B61" t="s" s="8">
        <v>106</v>
      </c>
      <c r="C61" s="8"/>
    </row>
    <row r="62">
      <c r="B62" t="s">
        <v>107</v>
      </c>
      <c r="C62" t="s">
        <v>108</v>
      </c>
    </row>
    <row r="63">
      <c r="B63" t="s">
        <v>109</v>
      </c>
      <c r="C63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2025-01-10T06:10:14Z</dcterms:created>
  <dc:creator>Apache POI</dc:creator>
</cp:coreProperties>
</file>