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<sst xmlns="http://schemas.openxmlformats.org/spreadsheetml/2006/main" count="130" uniqueCount="57">
  <si>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Ítems del llamado Adquisicion de Papel de Escritorio y Cartón con ID: 185722</t>
  </si>
  <si>
    <t>LOTE NRO: 1</t>
  </si>
  <si>
    <t>PAPEL DE ESCRITORIO Y CARTON,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</si>
  <si>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</si>
  <si>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</si>
  <si>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</si>
  <si>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</si>
  <si>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</si>
  <si>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</si>
  <si>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</si>
  <si>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</si>
  <si>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</si>
  <si>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</si>
  <si>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</si>
  <si>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</si>
  <si>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</si>
  <si>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</si>
  <si>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0,00</t>
  </si>
  <si>
    <t>20.000</t>
  </si>
  <si>
    <t/>
  </si>
  <si>
    <t>14111507-016</t>
  </si>
  <si>
    <t>Papel tamaño A3</t>
  </si>
  <si>
    <t>200</t>
  </si>
  <si>
    <t>14111507-003</t>
  </si>
  <si>
    <t>Papel tamano oficio</t>
  </si>
  <si>
    <t>4.000</t>
  </si>
  <si>
    <t>14111507-001</t>
  </si>
  <si>
    <t>Papel tamano carta</t>
  </si>
  <si>
    <t>500</t>
  </si>
  <si>
    <t>44122019-001</t>
  </si>
  <si>
    <t>Caja de carton para archivo de documentos</t>
  </si>
  <si>
    <t>44121506-004</t>
  </si>
  <si>
    <t>Sobre tipo oficio ingles</t>
  </si>
  <si>
    <t>3.000</t>
  </si>
  <si>
    <t>44121506-008</t>
  </si>
  <si>
    <t>Sobre tamaño A4</t>
  </si>
  <si>
    <t>14111507-007</t>
  </si>
  <si>
    <t>Papel obra 1ra.</t>
  </si>
  <si>
    <t>50</t>
  </si>
  <si>
    <t>44122025-002</t>
  </si>
  <si>
    <t>Carton para encuadernacion Nro. 10</t>
  </si>
  <si>
    <t>180</t>
  </si>
  <si>
    <t>14111508-001</t>
  </si>
  <si>
    <t xml:space="preserve">Papel para Fax </t>
  </si>
  <si>
    <t>14111610-003</t>
  </si>
  <si>
    <t xml:space="preserve">Cartulina de hilo </t>
  </si>
  <si>
    <t>Precio Total</t>
  </si>
  <si>
    <t>LOTE NRO: 2</t>
  </si>
  <si>
    <t>PELICULA DE TINTA TERMICA PARA FAX, Contrato Abierto: por Cantidad , Abastecimiento simultáneo: No</t>
  </si>
  <si>
    <t>44103117-002</t>
  </si>
  <si>
    <t>Cinta para fax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</si>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</sst>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/>
      <c r="F9" s="6" t="s">
        <v>17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17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39</v>
      </c>
      <c r="C13" s="6" t="s">
        <v>40</v>
      </c>
      <c r="D13" s="6" t="s">
        <v>16</v>
      </c>
      <c r="E13" s="6"/>
      <c r="F13" s="6" t="s">
        <v>17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42</v>
      </c>
      <c r="C14" s="6" t="s">
        <v>43</v>
      </c>
      <c r="D14" s="6" t="s">
        <v>16</v>
      </c>
      <c r="E14" s="6"/>
      <c r="F14" s="6" t="s">
        <v>17</v>
      </c>
      <c r="G14" s="6" t="s">
        <v>22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44</v>
      </c>
      <c r="C15" s="6" t="s">
        <v>45</v>
      </c>
      <c r="D15" s="6" t="s">
        <v>16</v>
      </c>
      <c r="E15" s="6"/>
      <c r="F15" s="6" t="s">
        <v>17</v>
      </c>
      <c r="G15" s="6" t="s">
        <v>28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46</v>
      </c>
    </row>
    <row r="17" ht="15">
      <c r="A17" s="4" t="s">
        <v>47</v>
      </c>
    </row>
    <row r="18" ht="15">
      <c r="A18" s="8" t="s">
        <v>48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10</v>
      </c>
      <c r="B20" s="6" t="s">
        <v>49</v>
      </c>
      <c r="C20" s="6" t="s">
        <v>50</v>
      </c>
      <c r="D20" s="6" t="s">
        <v>16</v>
      </c>
      <c r="E20" s="6"/>
      <c r="F20" s="6" t="s">
        <v>17</v>
      </c>
      <c r="G20" s="6" t="s">
        <v>51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46</v>
      </c>
    </row>
    <row r="27" spans="2:3" ht="15">
      <c r="B27" s="9" t="s">
        <v>52</v>
      </c>
      <c r="C27" s="9"/>
    </row>
    <row r="28" spans="2:3" ht="15">
      <c r="B28" t="s">
        <v>53</v>
      </c>
      <c r="C28" t="s">
        <v>54</v>
      </c>
    </row>
    <row r="29" spans="2:3" ht="15">
      <c r="B29" t="s">
        <v>55</v>
      </c>
      <c r="C29" t="s">
        <v>56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2024-07-30T09:18:05Z</dcterms:created>
  <cp:category/>
  <cp:version/>
  <cp:contentType/>
  <cp:contentStatus/>
</cp:coreProperties>
</file>