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<sst xmlns="http://schemas.openxmlformats.org/spreadsheetml/2006/main" count="528" uniqueCount="60">
  <si>
    <t>Ítems del llamado MANTENIMIENTO Y REPARACION DE VEHICULOS con ID: 187161</t>
  </si>
  <si>
    <t>LOTE NRO: 1</t>
  </si>
  <si>
    <t>MANTENIMIENTO Y REPARACION MAYOR DE VEHICULO LAND CRUISER,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</si>
  <si>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</si>
  <si>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</si>
  <si>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</si>
  <si>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</si>
  <si>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</si>
  <si>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</si>
  <si>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</si>
  <si>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</si>
  <si>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</si>
  <si>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</si>
  <si>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</si>
  <si>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</si>
  <si>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</si>
  <si>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</si>
  <si>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</si>
  <si>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</si>
  <si>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</si>
  <si>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</si>
  <si>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</si>
  <si>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</si>
  <si>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</si>
  <si>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</si>
  <si>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</si>
  <si>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78180101-011</t>
  </si>
  <si>
    <t>Serv. de mant. y repar. de Tren delantero</t>
  </si>
  <si>
    <t>Precio Total</t>
  </si>
  <si>
    <t>LOTE NRO: 2</t>
  </si>
  <si>
    <t>MANTENIMIENTO Y REPARACION MAYOR DE 2 VEHICULOS CHEVROLET S 10 , Contrato Abierto: por Cantidad , Abastecimiento simultáneo: No</t>
  </si>
  <si>
    <t>LOTE NRO: 3</t>
  </si>
  <si>
    <t>MANTENIMIENTO Y REPARACION MAYOR DE VEHICULO NISSAN, Contrato Abierto: por Cantidad , Abastecimiento simultáneo: No</t>
  </si>
  <si>
    <t>LOTE NRO: 4</t>
  </si>
  <si>
    <t>MANTENIMIENTO Y REPARACION DE VEHICULO TOYOTA, Contrato Abierto: por Cantidad , Abastecimiento simultáneo: No</t>
  </si>
  <si>
    <t>78180103-001</t>
  </si>
  <si>
    <t>Cambio de aceite y filtros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</si>
  <si>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</si>
  <si>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</si>
  <si>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</si>
  <si>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</si>
  <si>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</si>
  <si>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</si>
  <si>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LOTE NRO: 5</t>
  </si>
  <si>
    <t>MANTENIMIENTO Y REPARACION DE VEHICULO MITSUBISHI, Contrato Abierto: por Cantidad , Abastecimiento simultáneo: No</t>
  </si>
  <si>
    <t>LOTE NRO: 6</t>
  </si>
  <si>
    <t>MANTENIMIENTO Y REPARACION DE VEHICULO ISUZU KB, Contrato Abierto: por Cantidad , Abastecimiento simultáneo: No</t>
  </si>
  <si>
    <t>LOTE NRO: 7</t>
  </si>
  <si>
    <t>MANTENIMIENTO Y REPARACION DE VEHICULO CHEVROLET, Contrato Abierto: por Cantidad , Abastecimiento simultáneo: No</t>
  </si>
  <si>
    <t>LOTE NRO: 8</t>
  </si>
  <si>
    <t>MANTENIMIENTO Y REPARACION DE VEHICULO NISSAN, Contrato Abierto: por Cantidad , Abastecimiento simultáneo: No</t>
  </si>
  <si>
    <t>LOTE NRO: 9</t>
  </si>
  <si>
    <t>MANTENIMIENTO Y REPARACION DE VEHICULO FORD RANGER, Contrato Abierto: por Cantidad , Abastecimiento simultáneo: No</t>
  </si>
  <si>
    <t>LOTE NRO: 10</t>
  </si>
  <si>
    <t>MANTENIMIENTO Y REPARACION DE VEHICULO VW GOL,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</si>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</sst>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28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37</v>
      </c>
      <c r="C37" t="s" s="5">
        <v>38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39</v>
      </c>
      <c r="C38" t="s" s="5">
        <v>40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41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6.0</v>
      </c>
      <c r="B40" t="s" s="5">
        <v>22</v>
      </c>
      <c r="C40" t="s" s="5">
        <v>23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7.0</v>
      </c>
      <c r="B41" t="s" s="5">
        <v>24</v>
      </c>
      <c r="C41" t="s" s="5">
        <v>25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28</v>
      </c>
    </row>
    <row r="43">
      <c r="A43" s="3" t="s">
        <v>43</v>
      </c>
    </row>
    <row r="44">
      <c r="A44" s="7" t="s">
        <v>44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26</v>
      </c>
      <c r="C47" t="s" s="5">
        <v>27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39</v>
      </c>
      <c r="C49" t="s" s="5">
        <v>40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28</v>
      </c>
    </row>
    <row r="54">
      <c r="A54" s="3" t="s">
        <v>45</v>
      </c>
    </row>
    <row r="55">
      <c r="A55" s="7" t="s">
        <v>46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35</v>
      </c>
      <c r="C57" t="s" s="5">
        <v>36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26</v>
      </c>
      <c r="C58" t="s" s="5">
        <v>27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37</v>
      </c>
      <c r="C59" t="s" s="5">
        <v>38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39</v>
      </c>
      <c r="C60" t="s" s="5">
        <v>40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5.0</v>
      </c>
      <c r="B61" t="s" s="5">
        <v>41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6.0</v>
      </c>
      <c r="B62" t="s" s="5">
        <v>22</v>
      </c>
      <c r="C62" t="s" s="5">
        <v>23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7.0</v>
      </c>
      <c r="B63" t="s" s="5">
        <v>24</v>
      </c>
      <c r="C63" t="s" s="5">
        <v>25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28</v>
      </c>
    </row>
    <row r="65">
      <c r="A65" s="3" t="s">
        <v>47</v>
      </c>
    </row>
    <row r="66">
      <c r="A66" s="7" t="s">
        <v>48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35</v>
      </c>
      <c r="C68" t="s" s="5">
        <v>36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4.0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6.0</v>
      </c>
      <c r="B73" t="s" s="5">
        <v>22</v>
      </c>
      <c r="C73" t="s" s="5">
        <v>23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28</v>
      </c>
    </row>
    <row r="76">
      <c r="A76" s="3" t="s">
        <v>49</v>
      </c>
    </row>
    <row r="77">
      <c r="A77" s="7" t="s">
        <v>50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35</v>
      </c>
      <c r="C79" t="s" s="5">
        <v>36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37</v>
      </c>
      <c r="C81" t="s" s="5">
        <v>38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4.0</v>
      </c>
      <c r="B82" t="s" s="5">
        <v>39</v>
      </c>
      <c r="C82" t="s" s="5">
        <v>40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5.0</v>
      </c>
      <c r="B83" t="s" s="5">
        <v>41</v>
      </c>
      <c r="C83" t="s" s="5">
        <v>42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6.0</v>
      </c>
      <c r="B84" t="s" s="5">
        <v>22</v>
      </c>
      <c r="C84" t="s" s="5">
        <v>23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7.0</v>
      </c>
      <c r="B85" t="s" s="5">
        <v>24</v>
      </c>
      <c r="C85" t="s" s="5">
        <v>25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28</v>
      </c>
    </row>
    <row r="87">
      <c r="A87" s="3" t="s">
        <v>51</v>
      </c>
    </row>
    <row r="88">
      <c r="A88" s="7" t="s">
        <v>52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35</v>
      </c>
      <c r="C90" t="s" s="5">
        <v>36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26</v>
      </c>
      <c r="C91" t="s" s="5">
        <v>27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37</v>
      </c>
      <c r="C92" t="s" s="5">
        <v>38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39</v>
      </c>
      <c r="C93" t="s" s="5">
        <v>40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41</v>
      </c>
      <c r="C94" t="s" s="5">
        <v>42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22</v>
      </c>
      <c r="C95" t="s" s="5">
        <v>23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24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H97" t="s">
        <v>28</v>
      </c>
    </row>
    <row r="98">
      <c r="A98" s="3" t="s">
        <v>53</v>
      </c>
    </row>
    <row r="99">
      <c r="A99" s="7" t="s">
        <v>54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35</v>
      </c>
      <c r="C101" t="s" s="5">
        <v>36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2.0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3.0</v>
      </c>
      <c r="B103" t="s" s="5">
        <v>37</v>
      </c>
      <c r="C103" t="s" s="5">
        <v>38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4.0</v>
      </c>
      <c r="B104" t="s" s="5">
        <v>39</v>
      </c>
      <c r="C104" t="s" s="5">
        <v>40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5.0</v>
      </c>
      <c r="B105" t="s" s="5">
        <v>41</v>
      </c>
      <c r="C105" t="s" s="5">
        <v>42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6.0</v>
      </c>
      <c r="B106" t="s" s="5">
        <v>22</v>
      </c>
      <c r="C106" t="s" s="5">
        <v>23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7.0</v>
      </c>
      <c r="B107" t="s" s="5">
        <v>24</v>
      </c>
      <c r="C107" t="s" s="5">
        <v>25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28</v>
      </c>
    </row>
    <row r="114">
      <c r="B114" t="s" s="8">
        <v>55</v>
      </c>
      <c r="C114" s="8"/>
    </row>
    <row r="115">
      <c r="B115" t="s">
        <v>56</v>
      </c>
      <c r="C115" t="s">
        <v>57</v>
      </c>
    </row>
    <row r="116">
      <c r="B116" t="s">
        <v>58</v>
      </c>
      <c r="C116" t="s">
        <v>59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3:L43"/>
    <mergeCell ref="A44:K44"/>
    <mergeCell ref="A54:L54"/>
    <mergeCell ref="A55:K55"/>
    <mergeCell ref="A65:L65"/>
    <mergeCell ref="A66:K66"/>
    <mergeCell ref="A76:L76"/>
    <mergeCell ref="A77:K77"/>
    <mergeCell ref="A87:L87"/>
    <mergeCell ref="A88:K88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2025-01-09T19:35:32Z</dcterms:created>
  <dc:creator>Apache POI</dc:creator>
</cp:coreProperties>
</file>