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<sst xmlns="http://schemas.openxmlformats.org/spreadsheetml/2006/main" count="122" uniqueCount="48">
  <si>
    <t>Ítems del llamado Adquisición de muebles y enseres con ID: 188277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</si>
  <si>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</si>
  <si>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</si>
  <si>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</si>
  <si>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</si>
  <si>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</si>
  <si>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</si>
  <si>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</si>
  <si>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</si>
  <si>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</si>
  <si>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</si>
  <si>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</si>
  <si>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40101701-011</t>
  </si>
  <si>
    <t>Aire acondicionado de 60.000 BTU tipo Split</t>
  </si>
  <si>
    <t>Unidad</t>
  </si>
  <si>
    <t>No</t>
  </si>
  <si>
    <t>3</t>
  </si>
  <si>
    <t/>
  </si>
  <si>
    <t>Aire acondicionado de 36.000 BTU tipo Split</t>
  </si>
  <si>
    <t>1</t>
  </si>
  <si>
    <t>Aire acondicionado de 12.000 BTUtipo ventana</t>
  </si>
  <si>
    <t>20</t>
  </si>
  <si>
    <t>56101504-005</t>
  </si>
  <si>
    <t>Silla Interlocutor para oficina</t>
  </si>
  <si>
    <t xml:space="preserve">Sillon de trabajo con rueditas para oficina </t>
  </si>
  <si>
    <t>6</t>
  </si>
  <si>
    <t>56101519-001</t>
  </si>
  <si>
    <t>Mesita Axiliares de metal con ruedita</t>
  </si>
  <si>
    <t>56101520-001</t>
  </si>
  <si>
    <t>Armario de metal</t>
  </si>
  <si>
    <t>10</t>
  </si>
  <si>
    <t>Estante de metal</t>
  </si>
  <si>
    <t>8</t>
  </si>
  <si>
    <t>56101703-001</t>
  </si>
  <si>
    <t xml:space="preserve">Escritorio de madera </t>
  </si>
  <si>
    <t>5</t>
  </si>
  <si>
    <t>56121509-001</t>
  </si>
  <si>
    <t>Mesa para computadora</t>
  </si>
  <si>
    <t>Armario de metal tipo casillero</t>
  </si>
  <si>
    <t>48101714-001</t>
  </si>
  <si>
    <t>Bebedero eléctrico con base a piso</t>
  </si>
  <si>
    <t>Bebedero eléctrico de mesa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</si>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</sst>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5.0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6.0</v>
      </c>
      <c r="B7" t="s" s="5">
        <v>22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7.0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8.0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9.0</v>
      </c>
      <c r="B10" t="s" s="5">
        <v>28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10.0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12.0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13.0</v>
      </c>
      <c r="B13" t="s" s="5">
        <v>28</v>
      </c>
      <c r="C13" t="s" s="5">
        <v>38</v>
      </c>
      <c r="D13" t="s" s="5">
        <v>14</v>
      </c>
      <c r="E13" s="5"/>
      <c r="F13" s="5" t="s">
        <v>15</v>
      </c>
      <c r="G13" t="s" s="5">
        <v>30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16.0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35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17.0</v>
      </c>
      <c r="B15" t="s" s="5">
        <v>39</v>
      </c>
      <c r="C15" t="s" s="5">
        <v>41</v>
      </c>
      <c r="D15" t="s" s="5">
        <v>14</v>
      </c>
      <c r="E15" s="5"/>
      <c r="F15" s="5" t="s">
        <v>15</v>
      </c>
      <c r="G15" t="s" s="5">
        <v>19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42</v>
      </c>
    </row>
    <row r="21">
      <c r="B21" t="s" s="8">
        <v>43</v>
      </c>
      <c r="C21" s="8"/>
    </row>
    <row r="22">
      <c r="B22" t="s">
        <v>44</v>
      </c>
      <c r="C22" t="s">
        <v>45</v>
      </c>
    </row>
    <row r="23">
      <c r="B23" t="s">
        <v>46</v>
      </c>
      <c r="C23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2024-11-04T12:35:32Z</dcterms:created>
  <dc:creator>Apache POI</dc:creator>
</cp:coreProperties>
</file>