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<sst xmlns="http://schemas.openxmlformats.org/spreadsheetml/2006/main" count="411" uniqueCount="41">
  <si>
    <t>Ítems del llamado Adquisición de tintas y toner con ID: 188402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</si>
  <si>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</si>
  <si>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</si>
  <si>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</si>
  <si>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</si>
  <si>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</si>
  <si>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</si>
  <si>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</si>
  <si>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</si>
  <si>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</si>
  <si>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</si>
  <si>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</si>
  <si>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</si>
  <si>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</si>
  <si>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</si>
  <si>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</si>
  <si>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6</t>
  </si>
  <si>
    <t/>
  </si>
  <si>
    <t>44103105-002</t>
  </si>
  <si>
    <t>Cartucho de tinta para impresora color (original)</t>
  </si>
  <si>
    <t>2</t>
  </si>
  <si>
    <t>3</t>
  </si>
  <si>
    <t>5</t>
  </si>
  <si>
    <t>1</t>
  </si>
  <si>
    <t>Precio Total</t>
  </si>
  <si>
    <t>LOTE NRO: 2</t>
  </si>
  <si>
    <t>TONER, Contrato Abierto: No , Abastecimiento simultáneo: No</t>
  </si>
  <si>
    <t>44103103-001</t>
  </si>
  <si>
    <t>Toner para impresora negro (original)</t>
  </si>
  <si>
    <t>4</t>
  </si>
  <si>
    <t>LOTE NRO: 3</t>
  </si>
  <si>
    <t>LOTE NRO: 4</t>
  </si>
  <si>
    <t>LOTE NRO: 5</t>
  </si>
  <si>
    <t>LOTE NRO: 6</t>
  </si>
  <si>
    <t>LOTE NRO: 7</t>
  </si>
  <si>
    <t>LOTE NRO: 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</si>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</sst>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27</v>
      </c>
      <c r="C29" t="s" s="5">
        <v>28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27</v>
      </c>
      <c r="C30" t="s" s="5">
        <v>28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27</v>
      </c>
      <c r="C31" t="s" s="5">
        <v>28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27</v>
      </c>
      <c r="C32" t="s" s="5">
        <v>28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27</v>
      </c>
      <c r="C33" t="s" s="5">
        <v>28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27</v>
      </c>
      <c r="C34" t="s" s="5">
        <v>28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27</v>
      </c>
      <c r="C35" t="s" s="5">
        <v>28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27</v>
      </c>
      <c r="C36" t="s" s="5">
        <v>28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27</v>
      </c>
      <c r="C37" t="s" s="5">
        <v>28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39">
      <c r="A39" s="3" t="s">
        <v>30</v>
      </c>
    </row>
    <row r="40">
      <c r="A40" s="7" t="s">
        <v>26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27</v>
      </c>
      <c r="C42" t="s" s="5">
        <v>28</v>
      </c>
      <c r="D42" t="s" s="5">
        <v>15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27</v>
      </c>
      <c r="C43" t="s" s="5">
        <v>28</v>
      </c>
      <c r="D43" t="s" s="5">
        <v>15</v>
      </c>
      <c r="E43" s="5"/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27</v>
      </c>
      <c r="C44" t="s" s="5">
        <v>28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24</v>
      </c>
    </row>
    <row r="46">
      <c r="A46" s="3" t="s">
        <v>31</v>
      </c>
    </row>
    <row r="47">
      <c r="A47" s="7" t="s">
        <v>26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27</v>
      </c>
      <c r="C49" t="s" s="5">
        <v>28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27</v>
      </c>
      <c r="C50" t="s" s="5">
        <v>28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27</v>
      </c>
      <c r="C51" t="s" s="5">
        <v>28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27</v>
      </c>
      <c r="C52" t="s" s="5">
        <v>28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24</v>
      </c>
    </row>
    <row r="54">
      <c r="A54" s="3" t="s">
        <v>32</v>
      </c>
    </row>
    <row r="55">
      <c r="A55" s="7" t="s">
        <v>26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27</v>
      </c>
      <c r="C57" t="s" s="5">
        <v>28</v>
      </c>
      <c r="D57" t="s" s="5">
        <v>15</v>
      </c>
      <c r="E57" s="5"/>
      <c r="F57" t="s" s="5">
        <v>29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27</v>
      </c>
      <c r="C58" t="s" s="5">
        <v>28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27</v>
      </c>
      <c r="C59" t="s" s="5">
        <v>28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24</v>
      </c>
    </row>
    <row r="61">
      <c r="A61" s="3" t="s">
        <v>33</v>
      </c>
    </row>
    <row r="62">
      <c r="A62" s="7" t="s">
        <v>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27</v>
      </c>
      <c r="C64" t="s" s="5">
        <v>28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24</v>
      </c>
    </row>
    <row r="66">
      <c r="A66" s="3" t="s">
        <v>34</v>
      </c>
    </row>
    <row r="67">
      <c r="A67" s="7" t="s">
        <v>26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27</v>
      </c>
      <c r="C69" t="s" s="5">
        <v>28</v>
      </c>
      <c r="D69" t="s" s="5">
        <v>15</v>
      </c>
      <c r="E69" s="5"/>
      <c r="F69" t="s" s="5">
        <v>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24</v>
      </c>
    </row>
    <row r="71">
      <c r="A71" s="3" t="s">
        <v>35</v>
      </c>
    </row>
    <row r="72">
      <c r="A72" s="7" t="s">
        <v>26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27</v>
      </c>
      <c r="C74" t="s" s="5">
        <v>28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27</v>
      </c>
      <c r="C75" t="s" s="5">
        <v>28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24</v>
      </c>
    </row>
    <row r="82">
      <c r="B82" t="s" s="8">
        <v>36</v>
      </c>
      <c r="C82" s="8"/>
    </row>
    <row r="83">
      <c r="B83" t="s">
        <v>37</v>
      </c>
      <c r="C83" t="s">
        <v>38</v>
      </c>
    </row>
    <row r="84">
      <c r="B84" t="s">
        <v>39</v>
      </c>
      <c r="C84" t="s">
        <v>40</v>
      </c>
    </row>
  </sheetData>
  <mergeCells>
    <mergeCell ref="A1:L1"/>
    <mergeCell ref="A2:L2"/>
    <mergeCell ref="A3:K3"/>
    <mergeCell ref="A26:L26"/>
    <mergeCell ref="A27:K27"/>
    <mergeCell ref="A39:L39"/>
    <mergeCell ref="A40:K40"/>
    <mergeCell ref="A46:L46"/>
    <mergeCell ref="A47:K47"/>
    <mergeCell ref="A54:L54"/>
    <mergeCell ref="A55:K55"/>
    <mergeCell ref="A61:L61"/>
    <mergeCell ref="A62:K62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2024-10-03T22:14:16Z</dcterms:created>
  <dc:creator>Apache POI</dc:creator>
</cp:coreProperties>
</file>