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<sst xmlns="http://schemas.openxmlformats.org/spreadsheetml/2006/main" count="1170" uniqueCount="228">
  <si>
    <t>Ítems del llamado Adquisicion de Utiles de Oficina con ID: 188894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</si>
  <si>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</si>
  <si>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</si>
  <si>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</si>
  <si>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</si>
  <si>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</si>
  <si>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</si>
  <si>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</si>
  <si>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</si>
  <si>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</si>
  <si>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</si>
  <si>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</si>
  <si>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</si>
  <si>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</si>
  <si>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</si>
  <si>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</si>
  <si>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100</t>
  </si>
  <si>
    <t/>
  </si>
  <si>
    <t>44122016-001</t>
  </si>
  <si>
    <t>Aprieta papel</t>
  </si>
  <si>
    <t>120</t>
  </si>
  <si>
    <t>44122015-001</t>
  </si>
  <si>
    <t>Bibliorato lomo ancho tamano oficio</t>
  </si>
  <si>
    <t>2.000</t>
  </si>
  <si>
    <t>44122015-008</t>
  </si>
  <si>
    <t>Bibliorato lomo fino tamano oficio</t>
  </si>
  <si>
    <t>200</t>
  </si>
  <si>
    <t>44122015-003</t>
  </si>
  <si>
    <t xml:space="preserve">Bibliorato lomo ancho tamaño chico </t>
  </si>
  <si>
    <t>44121704-001</t>
  </si>
  <si>
    <t xml:space="preserve">Boligrafo comun </t>
  </si>
  <si>
    <t>2.500</t>
  </si>
  <si>
    <t>25</t>
  </si>
  <si>
    <t>44121704-002</t>
  </si>
  <si>
    <t>Boligrafo punta fina</t>
  </si>
  <si>
    <t>50</t>
  </si>
  <si>
    <t>60121535-003</t>
  </si>
  <si>
    <t>Borrador de goma blanco comun para lapiz de papel</t>
  </si>
  <si>
    <t>400</t>
  </si>
  <si>
    <t>60121535-001</t>
  </si>
  <si>
    <t>Borrador de goma para tinta bicolor</t>
  </si>
  <si>
    <t>60</t>
  </si>
  <si>
    <t>44121804-002</t>
  </si>
  <si>
    <t xml:space="preserve">Borrador para pizarra acrilica </t>
  </si>
  <si>
    <t>36</t>
  </si>
  <si>
    <t>44122109-001</t>
  </si>
  <si>
    <t>Broche para carpeta</t>
  </si>
  <si>
    <t>300</t>
  </si>
  <si>
    <t>44122011-009</t>
  </si>
  <si>
    <t>Carpeta tapa transparente tamano oficio</t>
  </si>
  <si>
    <t>44122011-001</t>
  </si>
  <si>
    <t>Carpeta archivadora plastificada</t>
  </si>
  <si>
    <t>4.000</t>
  </si>
  <si>
    <t>60123202-001</t>
  </si>
  <si>
    <t>Cinta de liston</t>
  </si>
  <si>
    <t>10</t>
  </si>
  <si>
    <t>31201610-008</t>
  </si>
  <si>
    <t>Cola liquida transparente</t>
  </si>
  <si>
    <t>44121802-002</t>
  </si>
  <si>
    <t>Corrector liquido</t>
  </si>
  <si>
    <t>250</t>
  </si>
  <si>
    <t>44121612-002</t>
  </si>
  <si>
    <t>Cutter mango de plastico mediano</t>
  </si>
  <si>
    <t>44121612-005</t>
  </si>
  <si>
    <t>Repuesto para cutter mediano</t>
  </si>
  <si>
    <t>60121108-006</t>
  </si>
  <si>
    <t>Cuaderno chico tapa dura 200 hojas</t>
  </si>
  <si>
    <t>60121108-008</t>
  </si>
  <si>
    <t>Cuaderno chico tapa dura con espiral 100 hojas</t>
  </si>
  <si>
    <t>60121108-007</t>
  </si>
  <si>
    <t>Cuaderno chico tapa dura con espiral 50 hojas</t>
  </si>
  <si>
    <t>60121108-016</t>
  </si>
  <si>
    <t>Cuaderno universitario tapa dura c/espiral 100 hojas</t>
  </si>
  <si>
    <t>60121108-018</t>
  </si>
  <si>
    <t>Cuaderno universitario tapa dura c/espiral 200 hojas</t>
  </si>
  <si>
    <t>44122104-003</t>
  </si>
  <si>
    <t>Clips grande</t>
  </si>
  <si>
    <t>800</t>
  </si>
  <si>
    <t>44122104-002</t>
  </si>
  <si>
    <t>Clips mediano</t>
  </si>
  <si>
    <t>44122104-001</t>
  </si>
  <si>
    <t>Clips chico</t>
  </si>
  <si>
    <t>44122025-003</t>
  </si>
  <si>
    <t>Contratapa para encuadernacion</t>
  </si>
  <si>
    <t>43201811-002</t>
  </si>
  <si>
    <t>DVD regrabables</t>
  </si>
  <si>
    <t>1.000</t>
  </si>
  <si>
    <t>44121613-003</t>
  </si>
  <si>
    <t>Desgrapadora tamaño grande</t>
  </si>
  <si>
    <t>48</t>
  </si>
  <si>
    <t>44111609-003</t>
  </si>
  <si>
    <t>Aparato detector de billetes falsos</t>
  </si>
  <si>
    <t>2</t>
  </si>
  <si>
    <t>44122120-001</t>
  </si>
  <si>
    <t xml:space="preserve">Espiral para encuadernacion </t>
  </si>
  <si>
    <t>500</t>
  </si>
  <si>
    <t>44122107-001</t>
  </si>
  <si>
    <t>Grapa o Grampa para presilladora</t>
  </si>
  <si>
    <t>600</t>
  </si>
  <si>
    <t>13102026-001</t>
  </si>
  <si>
    <t>Isopor o poliestireno</t>
  </si>
  <si>
    <t>30</t>
  </si>
  <si>
    <t>44121706-001</t>
  </si>
  <si>
    <t>Lapiz de papel comun (de grafito)</t>
  </si>
  <si>
    <t>44121707-002</t>
  </si>
  <si>
    <t>Lapiz de color</t>
  </si>
  <si>
    <t>44121708-008</t>
  </si>
  <si>
    <t>Marcador permanente o indeleble punta fina</t>
  </si>
  <si>
    <t>44121708-006</t>
  </si>
  <si>
    <t>Marcador fosforescente o resaltador punta gruesa</t>
  </si>
  <si>
    <t>44121708-002</t>
  </si>
  <si>
    <t>Marcador permanente o indeleble punta gruesa</t>
  </si>
  <si>
    <t>180</t>
  </si>
  <si>
    <t>44121708-001</t>
  </si>
  <si>
    <t>Marcador para pizarra acrilica</t>
  </si>
  <si>
    <t>44121905-001</t>
  </si>
  <si>
    <t>Minas para portaminas</t>
  </si>
  <si>
    <t>44121622-001</t>
  </si>
  <si>
    <t xml:space="preserve">Mojadedos </t>
  </si>
  <si>
    <t>44101716-001</t>
  </si>
  <si>
    <t>Perforadora</t>
  </si>
  <si>
    <t>44122106-001</t>
  </si>
  <si>
    <t>Chinches</t>
  </si>
  <si>
    <t>44111509-004</t>
  </si>
  <si>
    <t>Porta Clips</t>
  </si>
  <si>
    <t>14111530-001</t>
  </si>
  <si>
    <t>Nota de papel autoadhesivo</t>
  </si>
  <si>
    <t>31201610-010</t>
  </si>
  <si>
    <t>Cola Adhesiva</t>
  </si>
  <si>
    <t>44111507-001</t>
  </si>
  <si>
    <t>Porta libro</t>
  </si>
  <si>
    <t>12</t>
  </si>
  <si>
    <t>31201616-002</t>
  </si>
  <si>
    <t>Adhesivo liquido transparente</t>
  </si>
  <si>
    <t>31201610-009</t>
  </si>
  <si>
    <t>Pegamento en barra</t>
  </si>
  <si>
    <t>44122017-004</t>
  </si>
  <si>
    <t>Pestaña señaladora para carpeta colgante</t>
  </si>
  <si>
    <t>31201610-011</t>
  </si>
  <si>
    <t>Pegamento siliconado</t>
  </si>
  <si>
    <t>44122003-001</t>
  </si>
  <si>
    <t>Plancheta acrilica</t>
  </si>
  <si>
    <t>44121615-001</t>
  </si>
  <si>
    <t>Presilladora</t>
  </si>
  <si>
    <t>20</t>
  </si>
  <si>
    <t>44121705-001</t>
  </si>
  <si>
    <t>Portamina de 0.5mm</t>
  </si>
  <si>
    <t>44121705-002</t>
  </si>
  <si>
    <t>Portamina de 0.7mm</t>
  </si>
  <si>
    <t>44121705-003</t>
  </si>
  <si>
    <t>Portamina de 0.9mm</t>
  </si>
  <si>
    <t>44121624-001</t>
  </si>
  <si>
    <t xml:space="preserve">Regla plastica </t>
  </si>
  <si>
    <t>44121624-003</t>
  </si>
  <si>
    <t>Regla de metal</t>
  </si>
  <si>
    <t>44121806-001</t>
  </si>
  <si>
    <t>Repuesto para boligrafo</t>
  </si>
  <si>
    <t>44121619-001</t>
  </si>
  <si>
    <t>Sacapunta</t>
  </si>
  <si>
    <t>44121604-006</t>
  </si>
  <si>
    <t>Sello numerador o foliador</t>
  </si>
  <si>
    <t>44121604-005</t>
  </si>
  <si>
    <t>Sello fechador con hora</t>
  </si>
  <si>
    <t>44121604-002</t>
  </si>
  <si>
    <t>Sello de plastico comun</t>
  </si>
  <si>
    <t>43202102-001</t>
  </si>
  <si>
    <t>Porta diskete de 3 1/2</t>
  </si>
  <si>
    <t>44121618-001</t>
  </si>
  <si>
    <t>Tijera de oficina</t>
  </si>
  <si>
    <t>Tonelada</t>
  </si>
  <si>
    <t>44121902-002</t>
  </si>
  <si>
    <t xml:space="preserve">Tinta para sello </t>
  </si>
  <si>
    <t>60121202-001</t>
  </si>
  <si>
    <t>Tempera para uso escolar</t>
  </si>
  <si>
    <t>44111509-007</t>
  </si>
  <si>
    <t>Porta lapices mediano</t>
  </si>
  <si>
    <t>44111509-001</t>
  </si>
  <si>
    <t>Porta CD y DVD</t>
  </si>
  <si>
    <t>24</t>
  </si>
  <si>
    <t>44112002-001</t>
  </si>
  <si>
    <t>Calendario para escritorio</t>
  </si>
  <si>
    <t>44112005-003</t>
  </si>
  <si>
    <t>Agenda de 200 hojas</t>
  </si>
  <si>
    <t>44121611-001</t>
  </si>
  <si>
    <t>Clava papel</t>
  </si>
  <si>
    <t>44121617-001</t>
  </si>
  <si>
    <t xml:space="preserve">Abrecarta </t>
  </si>
  <si>
    <t>60121526-001</t>
  </si>
  <si>
    <t>Lapicera punta fina</t>
  </si>
  <si>
    <t>44121902-001</t>
  </si>
  <si>
    <t>Tinta china</t>
  </si>
  <si>
    <t>44122002-001</t>
  </si>
  <si>
    <t>Porta credencial</t>
  </si>
  <si>
    <t>60101732-001</t>
  </si>
  <si>
    <t>Puntero</t>
  </si>
  <si>
    <t>44121714-001</t>
  </si>
  <si>
    <t>Gomitas para billetes</t>
  </si>
  <si>
    <t>43202004-001</t>
  </si>
  <si>
    <t>Diskettes</t>
  </si>
  <si>
    <t>44103112-003</t>
  </si>
  <si>
    <t>Cinta para impresora de pvc</t>
  </si>
  <si>
    <t>44103105-001</t>
  </si>
  <si>
    <t>Cartucho de tinta para impresora negro (original)</t>
  </si>
  <si>
    <t>44103105-002</t>
  </si>
  <si>
    <t>Cartucho de tinta para impresora color (original)</t>
  </si>
  <si>
    <t>44103103-001</t>
  </si>
  <si>
    <t>Toner para impresora negro (original)</t>
  </si>
  <si>
    <t>15</t>
  </si>
  <si>
    <t>44103103-002</t>
  </si>
  <si>
    <t>Toner para impresora color (original)</t>
  </si>
  <si>
    <t>44122011-020</t>
  </si>
  <si>
    <t>Archivadores definitivos</t>
  </si>
  <si>
    <t>1.500</t>
  </si>
  <si>
    <t>43202001-002</t>
  </si>
  <si>
    <t>CD no regrabable</t>
  </si>
  <si>
    <t>43202001-001</t>
  </si>
  <si>
    <t xml:space="preserve">CD regrabable </t>
  </si>
  <si>
    <t>60121226-001</t>
  </si>
  <si>
    <t>Pincel para acuarela</t>
  </si>
  <si>
    <t>44122011-018</t>
  </si>
  <si>
    <t>Carpeta archivadora para formulario continuo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</si>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</sst>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47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112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s="5"/>
      <c r="F57" s="5" t="s">
        <v>15</v>
      </c>
      <c r="G57" t="s" s="5">
        <v>95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44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44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44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86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131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139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138</v>
      </c>
      <c r="C71" t="s" s="5">
        <v>139</v>
      </c>
      <c r="D71" t="s" s="5">
        <v>14</v>
      </c>
      <c r="E71" s="5"/>
      <c r="F71" s="5" t="s">
        <v>15</v>
      </c>
      <c r="G71" t="s" s="5">
        <v>44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14</v>
      </c>
      <c r="E72" s="5"/>
      <c r="F72" s="5" t="s">
        <v>15</v>
      </c>
      <c r="G72" t="s" s="5">
        <v>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142</v>
      </c>
      <c r="C73" t="s" s="5">
        <v>143</v>
      </c>
      <c r="D73" t="s" s="5">
        <v>14</v>
      </c>
      <c r="E73" s="5"/>
      <c r="F73" s="5" t="s">
        <v>15</v>
      </c>
      <c r="G73" t="s" s="5">
        <v>131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142</v>
      </c>
      <c r="C74" t="s" s="5">
        <v>143</v>
      </c>
      <c r="D74" t="s" s="5">
        <v>14</v>
      </c>
      <c r="E74" s="5"/>
      <c r="F74" s="5" t="s">
        <v>15</v>
      </c>
      <c r="G74" t="s" s="5">
        <v>144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142</v>
      </c>
      <c r="C75" t="s" s="5">
        <v>143</v>
      </c>
      <c r="D75" t="s" s="5">
        <v>14</v>
      </c>
      <c r="E75" s="5"/>
      <c r="F75" s="5" t="s">
        <v>15</v>
      </c>
      <c r="G75" t="s" s="5">
        <v>35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145</v>
      </c>
      <c r="C76" t="s" s="5">
        <v>146</v>
      </c>
      <c r="D76" t="s" s="5">
        <v>14</v>
      </c>
      <c r="E76" s="5"/>
      <c r="F76" s="5" t="s">
        <v>15</v>
      </c>
      <c r="G76" t="s" s="5">
        <v>41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147</v>
      </c>
      <c r="C77" t="s" s="5">
        <v>148</v>
      </c>
      <c r="D77" t="s" s="5">
        <v>14</v>
      </c>
      <c r="E77" s="5"/>
      <c r="F77" s="5" t="s">
        <v>15</v>
      </c>
      <c r="G77" t="s" s="5">
        <v>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149</v>
      </c>
      <c r="C78" t="s" s="5">
        <v>150</v>
      </c>
      <c r="D78" t="s" s="5">
        <v>14</v>
      </c>
      <c r="E78" s="5"/>
      <c r="F78" s="5" t="s">
        <v>15</v>
      </c>
      <c r="G78" t="s" s="5">
        <v>41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151</v>
      </c>
      <c r="C79" t="s" s="5">
        <v>152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s="5"/>
      <c r="F80" s="5" t="s">
        <v>15</v>
      </c>
      <c r="G80" t="s" s="5">
        <v>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155</v>
      </c>
      <c r="C81" t="s" s="5">
        <v>156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155</v>
      </c>
      <c r="C82" t="s" s="5">
        <v>156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155</v>
      </c>
      <c r="C83" t="s" s="5">
        <v>156</v>
      </c>
      <c r="D83" t="s" s="5">
        <v>14</v>
      </c>
      <c r="E83" s="5"/>
      <c r="F83" s="5" t="s">
        <v>15</v>
      </c>
      <c r="G83" t="s" s="5">
        <v>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155</v>
      </c>
      <c r="C84" t="s" s="5">
        <v>156</v>
      </c>
      <c r="D84" t="s" s="5">
        <v>14</v>
      </c>
      <c r="E84" s="5"/>
      <c r="F84" s="5" t="s">
        <v>15</v>
      </c>
      <c r="G84" t="s" s="5">
        <v>60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157</v>
      </c>
      <c r="C85" t="s" s="5">
        <v>158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159</v>
      </c>
      <c r="C86" t="s" s="5">
        <v>160</v>
      </c>
      <c r="D86" t="s" s="5">
        <v>14</v>
      </c>
      <c r="E86" s="5"/>
      <c r="F86" s="5" t="s">
        <v>15</v>
      </c>
      <c r="G86" t="s" s="5">
        <v>44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161</v>
      </c>
      <c r="C87" t="s" s="5">
        <v>162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163</v>
      </c>
      <c r="C88" t="s" s="5">
        <v>164</v>
      </c>
      <c r="D88" t="s" s="5">
        <v>14</v>
      </c>
      <c r="E88" s="5"/>
      <c r="F88" s="5" t="s">
        <v>15</v>
      </c>
      <c r="G88" t="s" s="5">
        <v>131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165</v>
      </c>
      <c r="C89" t="s" s="5">
        <v>166</v>
      </c>
      <c r="D89" t="s" s="5">
        <v>14</v>
      </c>
      <c r="E89" s="5"/>
      <c r="F89" s="5" t="s">
        <v>15</v>
      </c>
      <c r="G89" t="s" s="5">
        <v>131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82</v>
      </c>
      <c r="C90" t="s" s="5">
        <v>83</v>
      </c>
      <c r="D90" t="s" s="5">
        <v>14</v>
      </c>
      <c r="E90" s="5"/>
      <c r="F90" s="5" t="s">
        <v>15</v>
      </c>
      <c r="G90" t="s" s="5">
        <v>47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167</v>
      </c>
      <c r="C92" t="s" s="5">
        <v>168</v>
      </c>
      <c r="D92" t="s" s="5">
        <v>169</v>
      </c>
      <c r="E92" s="5"/>
      <c r="F92" s="5" t="s">
        <v>15</v>
      </c>
      <c r="G92" t="s" s="5">
        <v>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170</v>
      </c>
      <c r="C93" t="s" s="5">
        <v>171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172</v>
      </c>
      <c r="C94" t="s" s="5">
        <v>173</v>
      </c>
      <c r="D94" t="s" s="5">
        <v>14</v>
      </c>
      <c r="E94" s="5"/>
      <c r="F94" s="5" t="s">
        <v>15</v>
      </c>
      <c r="G94" t="s" s="5">
        <v>41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174</v>
      </c>
      <c r="C95" t="s" s="5">
        <v>175</v>
      </c>
      <c r="D95" t="s" s="5">
        <v>14</v>
      </c>
      <c r="E95" s="5"/>
      <c r="F95" s="5" t="s">
        <v>15</v>
      </c>
      <c r="G95" t="s" s="5">
        <v>44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176</v>
      </c>
      <c r="C96" t="s" s="5">
        <v>177</v>
      </c>
      <c r="D96" t="s" s="5">
        <v>14</v>
      </c>
      <c r="E96" s="5"/>
      <c r="F96" s="5" t="s">
        <v>15</v>
      </c>
      <c r="G96" t="s" s="5">
        <v>178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179</v>
      </c>
      <c r="C97" t="s" s="5">
        <v>180</v>
      </c>
      <c r="D97" t="s" s="5">
        <v>14</v>
      </c>
      <c r="E97" s="5"/>
      <c r="F97" s="5" t="s">
        <v>15</v>
      </c>
      <c r="G97" t="s" s="5">
        <v>178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181</v>
      </c>
      <c r="C98" t="s" s="5">
        <v>182</v>
      </c>
      <c r="D98" t="s" s="5">
        <v>14</v>
      </c>
      <c r="E98" s="5"/>
      <c r="F98" s="5" t="s">
        <v>15</v>
      </c>
      <c r="G98" t="s" s="5">
        <v>178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183</v>
      </c>
      <c r="C99" t="s" s="5">
        <v>184</v>
      </c>
      <c r="D99" t="s" s="5">
        <v>14</v>
      </c>
      <c r="E99" s="5"/>
      <c r="F99" s="5" t="s">
        <v>15</v>
      </c>
      <c r="G99" t="s" s="5">
        <v>178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185</v>
      </c>
      <c r="C100" t="s" s="5">
        <v>186</v>
      </c>
      <c r="D100" t="s" s="5">
        <v>14</v>
      </c>
      <c r="E100" s="5"/>
      <c r="F100" s="5" t="s">
        <v>15</v>
      </c>
      <c r="G100" t="s" s="5">
        <v>178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187</v>
      </c>
      <c r="C101" t="s" s="5">
        <v>188</v>
      </c>
      <c r="D101" t="s" s="5">
        <v>14</v>
      </c>
      <c r="E101" s="5"/>
      <c r="F101" s="5" t="s">
        <v>15</v>
      </c>
      <c r="G101" t="s" s="5">
        <v>131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189</v>
      </c>
      <c r="C102" t="s" s="5">
        <v>190</v>
      </c>
      <c r="D102" t="s" s="5">
        <v>14</v>
      </c>
      <c r="E102" s="5"/>
      <c r="F102" s="5" t="s">
        <v>15</v>
      </c>
      <c r="G102" t="s" s="5">
        <v>131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50</v>
      </c>
      <c r="C103" t="s" s="5">
        <v>51</v>
      </c>
      <c r="D103" t="s" s="5">
        <v>14</v>
      </c>
      <c r="E103" s="5"/>
      <c r="F103" s="5" t="s">
        <v>15</v>
      </c>
      <c r="G103" t="s" s="5">
        <v>44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191</v>
      </c>
      <c r="C104" t="s" s="5">
        <v>192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193</v>
      </c>
      <c r="C105" t="s" s="5">
        <v>194</v>
      </c>
      <c r="D105" t="s" s="5">
        <v>14</v>
      </c>
      <c r="E105" s="5"/>
      <c r="F105" s="5" t="s">
        <v>15</v>
      </c>
      <c r="G105" t="s" s="5">
        <v>44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195</v>
      </c>
      <c r="C106" t="s" s="5">
        <v>196</v>
      </c>
      <c r="D106" t="s" s="5">
        <v>14</v>
      </c>
      <c r="E106" s="5"/>
      <c r="F106" s="5" t="s">
        <v>15</v>
      </c>
      <c r="G106" t="s" s="5">
        <v>86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197</v>
      </c>
      <c r="C107" t="s" s="5">
        <v>198</v>
      </c>
      <c r="D107" t="s" s="5">
        <v>14</v>
      </c>
      <c r="E107" s="5"/>
      <c r="F107" s="5" t="s">
        <v>15</v>
      </c>
      <c r="G107" t="s" s="5">
        <v>178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199</v>
      </c>
      <c r="C108" t="s" s="5">
        <v>200</v>
      </c>
      <c r="D108" t="s" s="5">
        <v>14</v>
      </c>
      <c r="E108" s="5"/>
      <c r="F108" s="5" t="s">
        <v>15</v>
      </c>
      <c r="G108" t="s" s="5">
        <v>35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201</v>
      </c>
      <c r="C109" t="s" s="5">
        <v>202</v>
      </c>
      <c r="D109" t="s" s="5">
        <v>14</v>
      </c>
      <c r="E109" s="5"/>
      <c r="F109" s="5" t="s">
        <v>15</v>
      </c>
      <c r="G109" t="s" s="5">
        <v>131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201</v>
      </c>
      <c r="C110" t="s" s="5">
        <v>202</v>
      </c>
      <c r="D110" t="s" s="5">
        <v>14</v>
      </c>
      <c r="E110" s="5"/>
      <c r="F110" s="5" t="s">
        <v>15</v>
      </c>
      <c r="G110" t="s" s="5">
        <v>131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203</v>
      </c>
      <c r="C111" t="s" s="5">
        <v>204</v>
      </c>
      <c r="D111" t="s" s="5">
        <v>14</v>
      </c>
      <c r="E111" s="5"/>
      <c r="F111" s="5" t="s">
        <v>15</v>
      </c>
      <c r="G111" t="s" s="5">
        <v>131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203</v>
      </c>
      <c r="C112" t="s" s="5">
        <v>204</v>
      </c>
      <c r="D112" t="s" s="5">
        <v>14</v>
      </c>
      <c r="E112" s="5"/>
      <c r="F112" s="5" t="s">
        <v>15</v>
      </c>
      <c r="G112" t="s" s="5">
        <v>131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201</v>
      </c>
      <c r="C113" t="s" s="5">
        <v>202</v>
      </c>
      <c r="D113" t="s" s="5">
        <v>14</v>
      </c>
      <c r="E113" s="5"/>
      <c r="F113" s="5" t="s">
        <v>15</v>
      </c>
      <c r="G113" t="s" s="5">
        <v>55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203</v>
      </c>
      <c r="C114" t="s" s="5">
        <v>204</v>
      </c>
      <c r="D114" t="s" s="5">
        <v>14</v>
      </c>
      <c r="E114" s="5"/>
      <c r="F114" s="5" t="s">
        <v>15</v>
      </c>
      <c r="G114" t="s" s="5">
        <v>55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199</v>
      </c>
      <c r="C115" t="s" s="5">
        <v>200</v>
      </c>
      <c r="D115" t="s" s="5">
        <v>14</v>
      </c>
      <c r="E115" s="5"/>
      <c r="F115" s="5" t="s">
        <v>15</v>
      </c>
      <c r="G115" t="s" s="5">
        <v>131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201</v>
      </c>
      <c r="C116" t="s" s="5">
        <v>202</v>
      </c>
      <c r="D116" t="s" s="5">
        <v>14</v>
      </c>
      <c r="E116" s="5"/>
      <c r="F116" s="5" t="s">
        <v>15</v>
      </c>
      <c r="G116" t="s" s="5">
        <v>101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205</v>
      </c>
      <c r="C117" t="s" s="5">
        <v>206</v>
      </c>
      <c r="D117" t="s" s="5">
        <v>14</v>
      </c>
      <c r="E117" s="5"/>
      <c r="F117" s="5" t="s">
        <v>15</v>
      </c>
      <c r="G117" t="s" s="5">
        <v>131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205</v>
      </c>
      <c r="C118" t="s" s="5">
        <v>206</v>
      </c>
      <c r="D118" t="s" s="5">
        <v>14</v>
      </c>
      <c r="E118" s="5"/>
      <c r="F118" s="5" t="s">
        <v>15</v>
      </c>
      <c r="G118" t="s" s="5">
        <v>207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208</v>
      </c>
      <c r="C119" t="s" s="5">
        <v>209</v>
      </c>
      <c r="D119" t="s" s="5">
        <v>14</v>
      </c>
      <c r="E119" s="5"/>
      <c r="F119" s="5" t="s">
        <v>15</v>
      </c>
      <c r="G119" t="s" s="5">
        <v>131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208</v>
      </c>
      <c r="C120" t="s" s="5">
        <v>209</v>
      </c>
      <c r="D120" t="s" s="5">
        <v>14</v>
      </c>
      <c r="E120" s="5"/>
      <c r="F120" s="5" t="s">
        <v>15</v>
      </c>
      <c r="G120" t="s" s="5">
        <v>144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208</v>
      </c>
      <c r="C121" t="s" s="5">
        <v>209</v>
      </c>
      <c r="D121" t="s" s="5">
        <v>14</v>
      </c>
      <c r="E121" s="5"/>
      <c r="F121" s="5" t="s">
        <v>15</v>
      </c>
      <c r="G121" t="s" s="5">
        <v>144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205</v>
      </c>
      <c r="C122" t="s" s="5">
        <v>206</v>
      </c>
      <c r="D122" t="s" s="5">
        <v>14</v>
      </c>
      <c r="E122" s="5"/>
      <c r="F122" s="5" t="s">
        <v>15</v>
      </c>
      <c r="G122" t="s" s="5">
        <v>144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205</v>
      </c>
      <c r="C123" t="s" s="5">
        <v>206</v>
      </c>
      <c r="D123" t="s" s="5">
        <v>14</v>
      </c>
      <c r="E123" s="5"/>
      <c r="F123" s="5" t="s">
        <v>15</v>
      </c>
      <c r="G123" t="s" s="5">
        <v>101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205</v>
      </c>
      <c r="C124" t="s" s="5">
        <v>206</v>
      </c>
      <c r="D124" t="s" s="5">
        <v>14</v>
      </c>
      <c r="E124" s="5"/>
      <c r="F124" s="5" t="s">
        <v>15</v>
      </c>
      <c r="G124" t="s" s="5">
        <v>35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208</v>
      </c>
      <c r="C125" t="s" s="5">
        <v>209</v>
      </c>
      <c r="D125" t="s" s="5">
        <v>14</v>
      </c>
      <c r="E125" s="5"/>
      <c r="F125" s="5" t="s">
        <v>15</v>
      </c>
      <c r="G125" t="s" s="5">
        <v>178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208</v>
      </c>
      <c r="C126" t="s" s="5">
        <v>209</v>
      </c>
      <c r="D126" t="s" s="5">
        <v>14</v>
      </c>
      <c r="E126" s="5"/>
      <c r="F126" s="5" t="s">
        <v>15</v>
      </c>
      <c r="G126" t="s" s="5">
        <v>178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205</v>
      </c>
      <c r="C127" t="s" s="5">
        <v>206</v>
      </c>
      <c r="D127" t="s" s="5">
        <v>14</v>
      </c>
      <c r="E127" s="5"/>
      <c r="F127" s="5" t="s">
        <v>15</v>
      </c>
      <c r="G127" t="s" s="5">
        <v>41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208</v>
      </c>
      <c r="C128" t="s" s="5">
        <v>209</v>
      </c>
      <c r="D128" t="s" s="5">
        <v>14</v>
      </c>
      <c r="E128" s="5"/>
      <c r="F128" s="5" t="s">
        <v>15</v>
      </c>
      <c r="G128" t="s" s="5">
        <v>144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208</v>
      </c>
      <c r="C129" t="s" s="5">
        <v>209</v>
      </c>
      <c r="D129" t="s" s="5">
        <v>14</v>
      </c>
      <c r="E129" s="5"/>
      <c r="F129" s="5" t="s">
        <v>15</v>
      </c>
      <c r="G129" t="s" s="5">
        <v>144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208</v>
      </c>
      <c r="C130" t="s" s="5">
        <v>209</v>
      </c>
      <c r="D130" t="s" s="5">
        <v>14</v>
      </c>
      <c r="E130" s="5"/>
      <c r="F130" s="5" t="s">
        <v>15</v>
      </c>
      <c r="G130" t="s" s="5">
        <v>144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205</v>
      </c>
      <c r="C131" t="s" s="5">
        <v>206</v>
      </c>
      <c r="D131" t="s" s="5">
        <v>14</v>
      </c>
      <c r="E131" s="5"/>
      <c r="F131" s="5" t="s">
        <v>15</v>
      </c>
      <c r="G131" t="s" s="5">
        <v>101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205</v>
      </c>
      <c r="C132" t="s" s="5">
        <v>206</v>
      </c>
      <c r="D132" t="s" s="5">
        <v>14</v>
      </c>
      <c r="E132" s="5"/>
      <c r="F132" s="5" t="s">
        <v>15</v>
      </c>
      <c r="G132" t="s" s="5">
        <v>55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205</v>
      </c>
      <c r="C133" t="s" s="5">
        <v>206</v>
      </c>
      <c r="D133" t="s" s="5">
        <v>14</v>
      </c>
      <c r="E133" s="5"/>
      <c r="F133" s="5" t="s">
        <v>15</v>
      </c>
      <c r="G133" t="s" s="5">
        <v>55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205</v>
      </c>
      <c r="C134" t="s" s="5">
        <v>206</v>
      </c>
      <c r="D134" t="s" s="5">
        <v>14</v>
      </c>
      <c r="E134" s="5"/>
      <c r="F134" s="5" t="s">
        <v>15</v>
      </c>
      <c r="G134" t="s" s="5">
        <v>55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205</v>
      </c>
      <c r="C135" t="s" s="5">
        <v>206</v>
      </c>
      <c r="D135" t="s" s="5">
        <v>14</v>
      </c>
      <c r="E135" s="5"/>
      <c r="F135" s="5" t="s">
        <v>15</v>
      </c>
      <c r="G135" t="s" s="5">
        <v>131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208</v>
      </c>
      <c r="C136" t="s" s="5">
        <v>209</v>
      </c>
      <c r="D136" t="s" s="5">
        <v>14</v>
      </c>
      <c r="E136" s="5"/>
      <c r="F136" s="5" t="s">
        <v>15</v>
      </c>
      <c r="G136" t="s" s="5">
        <v>131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208</v>
      </c>
      <c r="C137" t="s" s="5">
        <v>209</v>
      </c>
      <c r="D137" t="s" s="5">
        <v>14</v>
      </c>
      <c r="E137" s="5"/>
      <c r="F137" s="5" t="s">
        <v>15</v>
      </c>
      <c r="G137" t="s" s="5">
        <v>131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208</v>
      </c>
      <c r="C138" t="s" s="5">
        <v>209</v>
      </c>
      <c r="D138" t="s" s="5">
        <v>14</v>
      </c>
      <c r="E138" s="5"/>
      <c r="F138" s="5" t="s">
        <v>15</v>
      </c>
      <c r="G138" t="s" s="5">
        <v>131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210</v>
      </c>
      <c r="C139" t="s" s="5">
        <v>211</v>
      </c>
      <c r="D139" t="s" s="5">
        <v>14</v>
      </c>
      <c r="E139" s="5"/>
      <c r="F139" s="5" t="s">
        <v>15</v>
      </c>
      <c r="G139" t="s" s="5">
        <v>212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213</v>
      </c>
      <c r="C140" t="s" s="5">
        <v>214</v>
      </c>
      <c r="D140" t="s" s="5">
        <v>14</v>
      </c>
      <c r="E140" s="5"/>
      <c r="F140" s="5" t="s">
        <v>15</v>
      </c>
      <c r="G140" t="s" s="5">
        <v>86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215</v>
      </c>
      <c r="C141" t="s" s="5">
        <v>216</v>
      </c>
      <c r="D141" t="s" s="5">
        <v>14</v>
      </c>
      <c r="E141" s="5"/>
      <c r="F141" s="5" t="s">
        <v>15</v>
      </c>
      <c r="G141" t="s" s="5">
        <v>86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217</v>
      </c>
      <c r="C142" t="s" s="5">
        <v>218</v>
      </c>
      <c r="D142" t="s" s="5">
        <v>14</v>
      </c>
      <c r="E142" s="5"/>
      <c r="F142" s="5" t="s">
        <v>15</v>
      </c>
      <c r="G142" t="s" s="5">
        <v>41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219</v>
      </c>
      <c r="C143" t="s" s="5">
        <v>220</v>
      </c>
      <c r="D143" t="s" s="5">
        <v>14</v>
      </c>
      <c r="E143" s="5"/>
      <c r="F143" s="5" t="s">
        <v>15</v>
      </c>
      <c r="G143" t="s" s="5">
        <v>26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219</v>
      </c>
      <c r="C144" t="s" s="5">
        <v>220</v>
      </c>
      <c r="D144" t="s" s="5">
        <v>14</v>
      </c>
      <c r="E144" s="5"/>
      <c r="F144" s="5" t="s">
        <v>15</v>
      </c>
      <c r="G144" t="s" s="5">
        <v>26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205</v>
      </c>
      <c r="C145" t="s" s="5">
        <v>206</v>
      </c>
      <c r="D145" t="s" s="5">
        <v>14</v>
      </c>
      <c r="E145" s="5"/>
      <c r="F145" s="5" t="s">
        <v>15</v>
      </c>
      <c r="G145" t="s" s="5">
        <v>221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205</v>
      </c>
      <c r="C146" t="s" s="5">
        <v>206</v>
      </c>
      <c r="D146" t="s" s="5">
        <v>14</v>
      </c>
      <c r="E146" s="5"/>
      <c r="F146" s="5" t="s">
        <v>15</v>
      </c>
      <c r="G146" t="s" s="5">
        <v>178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8">
      <c r="J148" t="s">
        <v>222</v>
      </c>
    </row>
    <row r="152">
      <c r="B152" t="s" s="8">
        <v>223</v>
      </c>
      <c r="C152" s="8"/>
    </row>
    <row r="153">
      <c r="B153" t="s">
        <v>224</v>
      </c>
      <c r="C153" t="s">
        <v>225</v>
      </c>
    </row>
    <row r="154">
      <c r="B154" t="s">
        <v>226</v>
      </c>
      <c r="C154" t="s">
        <v>227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2024-10-07T13:18:48Z</dcterms:created>
  <dc:creator>Apache POI</dc:creator>
</cp:coreProperties>
</file>