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<sst xmlns="http://schemas.openxmlformats.org/spreadsheetml/2006/main" count="38" uniqueCount="28">
  <si>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TRANSPORTE Y ALMACENAJE con ID: 193105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</si>
  <si>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</si>
  <si>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</si>
  <si>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</si>
  <si>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</si>
  <si>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</si>
  <si>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</si>
  <si>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</si>
  <si>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</si>
  <si>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</si>
  <si>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</si>
  <si>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78111808-001</t>
  </si>
  <si>
    <t>Servicio de alquiler de vehiculo tipo 4x4, para 4 personas</t>
  </si>
  <si>
    <t>Kilómetros</t>
  </si>
  <si>
    <t>Por Cantidad</t>
  </si>
  <si>
    <t>0,00</t>
  </si>
  <si>
    <t>10.564</t>
  </si>
  <si>
    <t/>
  </si>
  <si>
    <t>Servicio de Alquiler de autobus para traslado de pasajeros, para 40 personas aproximadamente</t>
  </si>
  <si>
    <t>7.000</t>
  </si>
  <si>
    <t>78111808-003</t>
  </si>
  <si>
    <t>Servicio de alquiler de mini - Bus o similar para traslado de pasajeros, para 12 personas aproximadamente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</si>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</sst>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19</v>
      </c>
      <c r="I5" t="s" s="5">
        <v>17</v>
      </c>
      <c r="J5" s="5">
        <f>I5*H5</f>
      </c>
    </row>
    <row r="7">
      <c r="I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2024-12-26T04:22:27Z</dcterms:created>
  <dc:creator>Apache POI</dc:creator>
</cp:coreProperties>
</file>