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<sst xmlns="http://schemas.openxmlformats.org/spreadsheetml/2006/main" count="146" uniqueCount="65">
  <si>
    <t>Ítems del llamado ADQUISICION DE FORMULAS DE NUTRICION ENTERAL con ID: 193451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</si>
  <si>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</si>
  <si>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</si>
  <si>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</si>
  <si>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</si>
  <si>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</si>
  <si>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</si>
  <si>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</si>
  <si>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</si>
  <si>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</si>
  <si>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</si>
  <si>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</si>
  <si>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42231802-009</t>
  </si>
  <si>
    <t>Formula lactea inicio - polvo para niños de 0 a 6 meses</t>
  </si>
  <si>
    <t>Kilogramos</t>
  </si>
  <si>
    <t>No</t>
  </si>
  <si>
    <t>400</t>
  </si>
  <si>
    <t/>
  </si>
  <si>
    <t>42231802-004</t>
  </si>
  <si>
    <t>Formula Completa Lactea de Continuacion -Polvo para niños de 6 meses a 1 años</t>
  </si>
  <si>
    <t>270</t>
  </si>
  <si>
    <t>42231806-017</t>
  </si>
  <si>
    <t>Formula para prematuros y de bajo peso al nacer</t>
  </si>
  <si>
    <t>120</t>
  </si>
  <si>
    <t>42231806-009</t>
  </si>
  <si>
    <t>Formula polimerica pediatrica sin lactosa Polvo - para niños a partir de un año</t>
  </si>
  <si>
    <t>176</t>
  </si>
  <si>
    <t>42231806-008</t>
  </si>
  <si>
    <t>Formula Polimerica Estandar P/ Nutricion Enteral Polvo - para adultos</t>
  </si>
  <si>
    <t>207</t>
  </si>
  <si>
    <t>42231806-013</t>
  </si>
  <si>
    <t xml:space="preserve">Formula simielemental de baja osmolaridad </t>
  </si>
  <si>
    <t>320</t>
  </si>
  <si>
    <t>42231806-006</t>
  </si>
  <si>
    <t xml:space="preserve">Formula Modular Proteica Polvo </t>
  </si>
  <si>
    <t>30</t>
  </si>
  <si>
    <t>Formula Modular Proteica Polvo de alto valor biologico</t>
  </si>
  <si>
    <t>Unidad</t>
  </si>
  <si>
    <t>355</t>
  </si>
  <si>
    <t>Formula Polimerica Estandar P/ Nutricion Enteral Polvo</t>
  </si>
  <si>
    <t>2.800</t>
  </si>
  <si>
    <t>42231806-003</t>
  </si>
  <si>
    <t>Formula Hipercalorica Liquida lista para usar para adultos</t>
  </si>
  <si>
    <t>42231806-024</t>
  </si>
  <si>
    <t>Formula semielemental con glutamina</t>
  </si>
  <si>
    <t>369</t>
  </si>
  <si>
    <t>42231806-031</t>
  </si>
  <si>
    <t>Formula Polimerica Estandar p/ Nutricion Enteral. Liquido</t>
  </si>
  <si>
    <t>3.626</t>
  </si>
  <si>
    <t>42231806-002</t>
  </si>
  <si>
    <t xml:space="preserve">Formula Fibra Liquida </t>
  </si>
  <si>
    <t>150</t>
  </si>
  <si>
    <t>42231806-020</t>
  </si>
  <si>
    <t>Formula completa polimerica sin sacarosa para diabeticos</t>
  </si>
  <si>
    <t>3.500</t>
  </si>
  <si>
    <t>500</t>
  </si>
  <si>
    <t>42231806-007</t>
  </si>
  <si>
    <t>Formula p/ Diabeticos p/ Nutricion Enteral Polvo</t>
  </si>
  <si>
    <t>290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</si>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</sst>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36</v>
      </c>
      <c r="D10" t="s" s="5">
        <v>37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39</v>
      </c>
      <c r="D11" t="s" s="5">
        <v>37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37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37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37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37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37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37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59</v>
      </c>
    </row>
    <row r="24">
      <c r="B24" t="s" s="8">
        <v>60</v>
      </c>
      <c r="C24" s="8"/>
    </row>
    <row r="25">
      <c r="B25" t="s">
        <v>61</v>
      </c>
      <c r="C25" t="s">
        <v>62</v>
      </c>
    </row>
    <row r="26">
      <c r="B26" t="s">
        <v>63</v>
      </c>
      <c r="C26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2024-11-26T03:57:08Z</dcterms:created>
  <dc:creator>Apache POI</dc:creator>
</cp:coreProperties>
</file>