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<sst xmlns="http://schemas.openxmlformats.org/spreadsheetml/2006/main" count="894" uniqueCount="103">
  <si>
    <t>Ítems del llamado Mantenimiento y Reparacion de Camionetas y Maquinarias Pesadas con ID: 193474</t>
  </si>
  <si>
    <t>LOTE NRO: 1</t>
  </si>
  <si>
    <t>LOTE Nº 1 MANTENIMIENTO Y REPARACION DE CAMIONETAS,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</si>
  <si>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</si>
  <si>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</si>
  <si>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</si>
  <si>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</si>
  <si>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</si>
  <si>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</si>
  <si>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</si>
  <si>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</si>
  <si>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</si>
  <si>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</si>
  <si>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Mant. y reparacion de Motor</t>
  </si>
  <si>
    <t>Unidad</t>
  </si>
  <si>
    <t>0,00</t>
  </si>
  <si>
    <t>1</t>
  </si>
  <si>
    <t/>
  </si>
  <si>
    <t>78180101-015</t>
  </si>
  <si>
    <t>Filtro de aceite</t>
  </si>
  <si>
    <t>78180101-013</t>
  </si>
  <si>
    <t>Filtros de combustible</t>
  </si>
  <si>
    <t>Filtros de Combustible secundario</t>
  </si>
  <si>
    <t>78180101-004</t>
  </si>
  <si>
    <t>Cambio de amortiguadores delanteros</t>
  </si>
  <si>
    <t>Cambio de amortiguadores traseros</t>
  </si>
  <si>
    <t>78180101-006</t>
  </si>
  <si>
    <t>Cambio de pastilla de freno delantero</t>
  </si>
  <si>
    <t>Cambio de pastilla de freno trasero</t>
  </si>
  <si>
    <t>Reparo de pistones de freno</t>
  </si>
  <si>
    <t>Cambio de filtro de aire</t>
  </si>
  <si>
    <t>78180101-005</t>
  </si>
  <si>
    <t>Cambio de reparo de bomba central de embrague</t>
  </si>
  <si>
    <t>78180101-003</t>
  </si>
  <si>
    <t>Cambio de plato y disco</t>
  </si>
  <si>
    <t>Cambio de rotula superior</t>
  </si>
  <si>
    <t>Cambio de rotula inferior</t>
  </si>
  <si>
    <t>Cambio de bujes parrilla</t>
  </si>
  <si>
    <t>Reparo de barra estabilizador</t>
  </si>
  <si>
    <t>78180101-009</t>
  </si>
  <si>
    <t>Bateria de 90 Amper</t>
  </si>
  <si>
    <t>Cambio de foco delantero</t>
  </si>
  <si>
    <t>Reparacion de sistema electrico</t>
  </si>
  <si>
    <t>Reparacion de arranque</t>
  </si>
  <si>
    <t>Reparacion de alternador</t>
  </si>
  <si>
    <t>78180101-011</t>
  </si>
  <si>
    <t>Ruleman punta eje</t>
  </si>
  <si>
    <t>Reparacion de bomba central de freno</t>
  </si>
  <si>
    <t>Cruceta</t>
  </si>
  <si>
    <t>78180101-012</t>
  </si>
  <si>
    <t>Ruleman de empuje</t>
  </si>
  <si>
    <t>Centralizador</t>
  </si>
  <si>
    <t>Bomba auxiliar de embrague</t>
  </si>
  <si>
    <t>Mantenimiento y repar de motor</t>
  </si>
  <si>
    <t>Filtros de Aceite</t>
  </si>
  <si>
    <t>Filtros de combustible secundario</t>
  </si>
  <si>
    <t>Cambios de pastilla de freno delantero</t>
  </si>
  <si>
    <t>Cambios de pastilla de freno trasero</t>
  </si>
  <si>
    <t>Mantenimiento y repar. de motor</t>
  </si>
  <si>
    <t>Filtros de aceite</t>
  </si>
  <si>
    <t>Cambio de plato de disco</t>
  </si>
  <si>
    <t>Filtro de combustible primario</t>
  </si>
  <si>
    <t>Filtro de combustible</t>
  </si>
  <si>
    <t>Filtro de aceite primario y secundario</t>
  </si>
  <si>
    <t>Filtro de aire</t>
  </si>
  <si>
    <t>Bomba de combustible</t>
  </si>
  <si>
    <t>Amortiguador delantero</t>
  </si>
  <si>
    <t>Amortiguador trasero</t>
  </si>
  <si>
    <t>Pastilla de freno</t>
  </si>
  <si>
    <t>Cinta de freno trasero</t>
  </si>
  <si>
    <t>Bomba central de freno</t>
  </si>
  <si>
    <t>Bomba central de embrague</t>
  </si>
  <si>
    <t>Centralizador de cardan</t>
  </si>
  <si>
    <t>Recuperacion de arranque</t>
  </si>
  <si>
    <t>Reparacion de parte electrica</t>
  </si>
  <si>
    <t>Reparacion de tren delantero</t>
  </si>
  <si>
    <t>Rotula inferior</t>
  </si>
  <si>
    <t>Rotula superior</t>
  </si>
  <si>
    <t>Disco de freno</t>
  </si>
  <si>
    <t>Precio Total</t>
  </si>
  <si>
    <t>LOTE NRO: 2</t>
  </si>
  <si>
    <t>LOTE Nº2 MANTENIMIENTO Y REPARACION DE MAQUINARIAS PESADAS, Contrato Abierto: por Cantidad , Abastecimiento simultáneo: No</t>
  </si>
  <si>
    <t>73152101-034</t>
  </si>
  <si>
    <t>Mantenimiento y reparacion de Camion volquete Ford F.14000 Nº01</t>
  </si>
  <si>
    <t>73152101-085</t>
  </si>
  <si>
    <t>Mantenimiento y Reparacion de Camion Doble Eje Ford F.14000</t>
  </si>
  <si>
    <t>Mantenimiento y reparacion de Camion volquete Ford F.14000 Nº2</t>
  </si>
  <si>
    <t>Mantenimiento y reparacion de Camion volquete Ford F.14000 Nº3</t>
  </si>
  <si>
    <t>Mantenimiento y reparacion de Camion volquete Ford F.14000 Nº04</t>
  </si>
  <si>
    <t>Mantenimiento y reparacion de Camion volquete Ford F.14000 Nº05</t>
  </si>
  <si>
    <t>Mantenimiento y reparacion de Camion volquete Ford F.14000 Nº06</t>
  </si>
  <si>
    <t>Mantenimiento y reparacion de Camion volquete Ford F.14000 Nº07</t>
  </si>
  <si>
    <t>73152101-014</t>
  </si>
  <si>
    <t>Mantenimiento y reparacion de motoniveladora Champion 720 Serie III</t>
  </si>
  <si>
    <t>Mantenimiento y reparacion de motoniveladora Caterpillar 120H</t>
  </si>
  <si>
    <t>73152101-017</t>
  </si>
  <si>
    <t>Reparacion de Retroexcavadora Ford New Holland 565H</t>
  </si>
  <si>
    <t>Reparacion de Retroexcavadora Ford New Holland LB90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</si>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</sst>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23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26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26</v>
      </c>
      <c r="C13" t="s" s="5">
        <v>29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18</v>
      </c>
      <c r="C14" t="s" s="5">
        <v>30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33</v>
      </c>
      <c r="C17" t="s" s="5">
        <v>35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33</v>
      </c>
      <c r="C18" t="s" s="5">
        <v>36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33</v>
      </c>
      <c r="C19" t="s" s="5">
        <v>37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33</v>
      </c>
      <c r="C20" t="s" s="5">
        <v>38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39</v>
      </c>
      <c r="C21" t="s" s="5">
        <v>40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39</v>
      </c>
      <c r="C22" t="s" s="5">
        <v>41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39</v>
      </c>
      <c r="C23" t="s" s="5">
        <v>42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39</v>
      </c>
      <c r="C24" t="s" s="5">
        <v>43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39</v>
      </c>
      <c r="C25" t="s" s="5">
        <v>44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45</v>
      </c>
      <c r="C26" t="s" s="5">
        <v>46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26</v>
      </c>
      <c r="C27" t="s" s="5">
        <v>47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33</v>
      </c>
      <c r="C28" t="s" s="5">
        <v>48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49</v>
      </c>
      <c r="C29" t="s" s="5">
        <v>50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33</v>
      </c>
      <c r="C30" t="s" s="5">
        <v>51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31</v>
      </c>
      <c r="C31" t="s" s="5">
        <v>52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12</v>
      </c>
      <c r="C32" t="s" s="5">
        <v>53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18</v>
      </c>
      <c r="C33" t="s" s="5">
        <v>54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20</v>
      </c>
      <c r="C34" t="s" s="5">
        <v>21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20</v>
      </c>
      <c r="C35" t="s" s="5">
        <v>55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23</v>
      </c>
      <c r="C36" t="s" s="5">
        <v>24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23</v>
      </c>
      <c r="C37" t="s" s="5">
        <v>25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26</v>
      </c>
      <c r="C38" t="s" s="5">
        <v>56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26</v>
      </c>
      <c r="C39" t="s" s="5">
        <v>57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26</v>
      </c>
      <c r="C40" t="s" s="5">
        <v>29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18</v>
      </c>
      <c r="C41" t="s" s="5">
        <v>30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31</v>
      </c>
      <c r="C42" t="s" s="5">
        <v>32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33</v>
      </c>
      <c r="C43" t="s" s="5">
        <v>34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33</v>
      </c>
      <c r="C44" t="s" s="5">
        <v>35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33</v>
      </c>
      <c r="C45" t="s" s="5">
        <v>36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33</v>
      </c>
      <c r="C46" t="s" s="5">
        <v>37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33</v>
      </c>
      <c r="C47" t="s" s="5">
        <v>38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39</v>
      </c>
      <c r="C48" t="s" s="5">
        <v>40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39</v>
      </c>
      <c r="C49" t="s" s="5">
        <v>41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39</v>
      </c>
      <c r="C50" t="s" s="5">
        <v>42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39</v>
      </c>
      <c r="C51" t="s" s="5">
        <v>43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39</v>
      </c>
      <c r="C52" t="s" s="5">
        <v>44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45</v>
      </c>
      <c r="C53" t="s" s="5">
        <v>46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26</v>
      </c>
      <c r="C54" t="s" s="5">
        <v>47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51.0</v>
      </c>
      <c r="B55" t="s" s="5">
        <v>33</v>
      </c>
      <c r="C55" t="s" s="5">
        <v>48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52.0</v>
      </c>
      <c r="B56" t="s" s="5">
        <v>49</v>
      </c>
      <c r="C56" t="s" s="5">
        <v>50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53.0</v>
      </c>
      <c r="B57" t="s" s="5">
        <v>33</v>
      </c>
      <c r="C57" t="s" s="5">
        <v>51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54.0</v>
      </c>
      <c r="B58" t="s" s="5">
        <v>31</v>
      </c>
      <c r="C58" t="s" s="5">
        <v>52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55.0</v>
      </c>
      <c r="B59" t="s" s="5">
        <v>12</v>
      </c>
      <c r="C59" t="s" s="5">
        <v>58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56.0</v>
      </c>
      <c r="B60" t="s" s="5">
        <v>18</v>
      </c>
      <c r="C60" t="s" s="5">
        <v>59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57.0</v>
      </c>
      <c r="B61" t="s" s="5">
        <v>20</v>
      </c>
      <c r="C61" t="s" s="5">
        <v>21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58.0</v>
      </c>
      <c r="B62" t="s" s="5">
        <v>20</v>
      </c>
      <c r="C62" t="s" s="5">
        <v>55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59.0</v>
      </c>
      <c r="B63" t="s" s="5">
        <v>23</v>
      </c>
      <c r="C63" t="s" s="5">
        <v>24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60.0</v>
      </c>
      <c r="B64" t="s" s="5">
        <v>23</v>
      </c>
      <c r="C64" t="s" s="5">
        <v>25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61.0</v>
      </c>
      <c r="B65" t="s" s="5">
        <v>26</v>
      </c>
      <c r="C65" t="s" s="5">
        <v>27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62.0</v>
      </c>
      <c r="B66" t="s" s="5">
        <v>26</v>
      </c>
      <c r="C66" t="s" s="5">
        <v>28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63.0</v>
      </c>
      <c r="B67" t="s" s="5">
        <v>26</v>
      </c>
      <c r="C67" t="s" s="5">
        <v>29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64.0</v>
      </c>
      <c r="B68" t="s" s="5">
        <v>18</v>
      </c>
      <c r="C68" t="s" s="5">
        <v>30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65.0</v>
      </c>
      <c r="B69" t="s" s="5">
        <v>31</v>
      </c>
      <c r="C69" t="s" s="5">
        <v>32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66.0</v>
      </c>
      <c r="B70" t="s" s="5">
        <v>33</v>
      </c>
      <c r="C70" t="s" s="5">
        <v>60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67.0</v>
      </c>
      <c r="B71" t="s" s="5">
        <v>33</v>
      </c>
      <c r="C71" t="s" s="5">
        <v>35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68.0</v>
      </c>
      <c r="B72" t="s" s="5">
        <v>33</v>
      </c>
      <c r="C72" t="s" s="5">
        <v>36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69.0</v>
      </c>
      <c r="B73" t="s" s="5">
        <v>33</v>
      </c>
      <c r="C73" t="s" s="5">
        <v>37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70.0</v>
      </c>
      <c r="B74" t="s" s="5">
        <v>33</v>
      </c>
      <c r="C74" t="s" s="5">
        <v>38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71.0</v>
      </c>
      <c r="B75" t="s" s="5">
        <v>39</v>
      </c>
      <c r="C75" t="s" s="5">
        <v>40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72.0</v>
      </c>
      <c r="B76" t="s" s="5">
        <v>39</v>
      </c>
      <c r="C76" t="s" s="5">
        <v>41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73.0</v>
      </c>
      <c r="B77" t="s" s="5">
        <v>39</v>
      </c>
      <c r="C77" t="s" s="5">
        <v>42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74.0</v>
      </c>
      <c r="B78" t="s" s="5">
        <v>39</v>
      </c>
      <c r="C78" t="s" s="5">
        <v>43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75.0</v>
      </c>
      <c r="B79" t="s" s="5">
        <v>39</v>
      </c>
      <c r="C79" t="s" s="5">
        <v>44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76.0</v>
      </c>
      <c r="B80" t="s" s="5">
        <v>45</v>
      </c>
      <c r="C80" t="s" s="5">
        <v>46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77.0</v>
      </c>
      <c r="B81" t="s" s="5">
        <v>26</v>
      </c>
      <c r="C81" t="s" s="5">
        <v>47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78.0</v>
      </c>
      <c r="B82" t="s" s="5">
        <v>33</v>
      </c>
      <c r="C82" t="s" s="5">
        <v>48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79.0</v>
      </c>
      <c r="B83" t="s" s="5">
        <v>49</v>
      </c>
      <c r="C83" t="s" s="5">
        <v>50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80.0</v>
      </c>
      <c r="B84" t="s" s="5">
        <v>33</v>
      </c>
      <c r="C84" t="s" s="5">
        <v>51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81.0</v>
      </c>
      <c r="B85" t="s" s="5">
        <v>31</v>
      </c>
      <c r="C85" t="s" s="5">
        <v>52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82.0</v>
      </c>
      <c r="B86" t="s" s="5">
        <v>12</v>
      </c>
      <c r="C86" t="s" s="5">
        <v>58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83.0</v>
      </c>
      <c r="B87" t="s" s="5">
        <v>18</v>
      </c>
      <c r="C87" t="s" s="5">
        <v>19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84.0</v>
      </c>
      <c r="B88" t="s" s="5">
        <v>20</v>
      </c>
      <c r="C88" t="s" s="5">
        <v>21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85.0</v>
      </c>
      <c r="B89" t="s" s="5">
        <v>20</v>
      </c>
      <c r="C89" t="s" s="5">
        <v>55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86.0</v>
      </c>
      <c r="B90" t="s" s="5">
        <v>23</v>
      </c>
      <c r="C90" t="s" s="5">
        <v>24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87.0</v>
      </c>
      <c r="B91" t="s" s="5">
        <v>23</v>
      </c>
      <c r="C91" t="s" s="5">
        <v>25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88.0</v>
      </c>
      <c r="B92" t="s" s="5">
        <v>26</v>
      </c>
      <c r="C92" t="s" s="5">
        <v>27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89.0</v>
      </c>
      <c r="B93" t="s" s="5">
        <v>26</v>
      </c>
      <c r="C93" t="s" s="5">
        <v>57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90.0</v>
      </c>
      <c r="B94" t="s" s="5">
        <v>26</v>
      </c>
      <c r="C94" t="s" s="5">
        <v>29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91.0</v>
      </c>
      <c r="B95" t="s" s="5">
        <v>18</v>
      </c>
      <c r="C95" t="s" s="5">
        <v>30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92.0</v>
      </c>
      <c r="B96" t="s" s="5">
        <v>31</v>
      </c>
      <c r="C96" t="s" s="5">
        <v>32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93.0</v>
      </c>
      <c r="B97" t="s" s="5">
        <v>33</v>
      </c>
      <c r="C97" t="s" s="5">
        <v>34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94.0</v>
      </c>
      <c r="B98" t="s" s="5">
        <v>33</v>
      </c>
      <c r="C98" t="s" s="5">
        <v>35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95.0</v>
      </c>
      <c r="B99" t="s" s="5">
        <v>33</v>
      </c>
      <c r="C99" t="s" s="5">
        <v>36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96.0</v>
      </c>
      <c r="B100" t="s" s="5">
        <v>33</v>
      </c>
      <c r="C100" t="s" s="5">
        <v>37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97.0</v>
      </c>
      <c r="B101" t="s" s="5">
        <v>33</v>
      </c>
      <c r="C101" t="s" s="5">
        <v>38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98.0</v>
      </c>
      <c r="B102" t="s" s="5">
        <v>39</v>
      </c>
      <c r="C102" t="s" s="5">
        <v>40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99.0</v>
      </c>
      <c r="B103" t="s" s="5">
        <v>39</v>
      </c>
      <c r="C103" t="s" s="5">
        <v>41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100.0</v>
      </c>
      <c r="B104" t="s" s="5">
        <v>39</v>
      </c>
      <c r="C104" t="s" s="5">
        <v>42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101.0</v>
      </c>
      <c r="B105" t="s" s="5">
        <v>39</v>
      </c>
      <c r="C105" t="s" s="5">
        <v>43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102.0</v>
      </c>
      <c r="B106" t="s" s="5">
        <v>39</v>
      </c>
      <c r="C106" t="s" s="5">
        <v>44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103.0</v>
      </c>
      <c r="B107" t="s" s="5">
        <v>45</v>
      </c>
      <c r="C107" t="s" s="5">
        <v>46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104.0</v>
      </c>
      <c r="B108" t="s" s="5">
        <v>26</v>
      </c>
      <c r="C108" t="s" s="5">
        <v>47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105.0</v>
      </c>
      <c r="B109" t="s" s="5">
        <v>33</v>
      </c>
      <c r="C109" t="s" s="5">
        <v>48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106.0</v>
      </c>
      <c r="B110" t="s" s="5">
        <v>49</v>
      </c>
      <c r="C110" t="s" s="5">
        <v>50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107.0</v>
      </c>
      <c r="B111" t="s" s="5">
        <v>33</v>
      </c>
      <c r="C111" t="s" s="5">
        <v>51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108.0</v>
      </c>
      <c r="B112" t="s" s="5">
        <v>31</v>
      </c>
      <c r="C112" t="s" s="5">
        <v>52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109.0</v>
      </c>
      <c r="B113" t="s" s="5">
        <v>12</v>
      </c>
      <c r="C113" t="s" s="5">
        <v>13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110.0</v>
      </c>
      <c r="B114" t="s" s="5">
        <v>20</v>
      </c>
      <c r="C114" t="s" s="5">
        <v>61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111.0</v>
      </c>
      <c r="B115" t="s" s="5">
        <v>20</v>
      </c>
      <c r="C115" t="s" s="5">
        <v>62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112.0</v>
      </c>
      <c r="B116" t="s" s="5">
        <v>18</v>
      </c>
      <c r="C116" t="s" s="5">
        <v>63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113.0</v>
      </c>
      <c r="B117" t="s" s="5">
        <v>18</v>
      </c>
      <c r="C117" t="s" s="5">
        <v>64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114.0</v>
      </c>
      <c r="B118" t="s" s="5">
        <v>20</v>
      </c>
      <c r="C118" t="s" s="5">
        <v>65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115.0</v>
      </c>
      <c r="B119" t="s" s="5">
        <v>23</v>
      </c>
      <c r="C119" t="s" s="5">
        <v>66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116.0</v>
      </c>
      <c r="B120" t="s" s="5">
        <v>23</v>
      </c>
      <c r="C120" t="s" s="5">
        <v>67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117.0</v>
      </c>
      <c r="B121" t="s" s="5">
        <v>26</v>
      </c>
      <c r="C121" t="s" s="5">
        <v>68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118.0</v>
      </c>
      <c r="B122" t="s" s="5">
        <v>26</v>
      </c>
      <c r="C122" t="s" s="5">
        <v>69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119.0</v>
      </c>
      <c r="B123" t="s" s="5">
        <v>26</v>
      </c>
      <c r="C123" t="s" s="5">
        <v>70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120.0</v>
      </c>
      <c r="B124" t="s" s="5">
        <v>31</v>
      </c>
      <c r="C124" t="s" s="5">
        <v>71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121.0</v>
      </c>
      <c r="B125" t="s" s="5">
        <v>31</v>
      </c>
      <c r="C125" t="s" s="5">
        <v>52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122.0</v>
      </c>
      <c r="B126" t="s" s="5">
        <v>33</v>
      </c>
      <c r="C126" t="s" s="5">
        <v>34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123.0</v>
      </c>
      <c r="B127" t="s" s="5">
        <v>33</v>
      </c>
      <c r="C127" t="s" s="5">
        <v>48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124.0</v>
      </c>
      <c r="B128" t="s" s="5">
        <v>33</v>
      </c>
      <c r="C128" t="s" s="5">
        <v>72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125.0</v>
      </c>
      <c r="B129" t="s" s="5">
        <v>39</v>
      </c>
      <c r="C129" t="s" s="5">
        <v>73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126.0</v>
      </c>
      <c r="B130" t="s" s="5">
        <v>39</v>
      </c>
      <c r="C130" t="s" s="5">
        <v>44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127.0</v>
      </c>
      <c r="B131" t="s" s="5">
        <v>39</v>
      </c>
      <c r="C131" t="s" s="5">
        <v>74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128.0</v>
      </c>
      <c r="B132" t="s" s="5">
        <v>39</v>
      </c>
      <c r="C132" t="s" s="5">
        <v>40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129.0</v>
      </c>
      <c r="B133" t="s" s="5">
        <v>45</v>
      </c>
      <c r="C133" t="s" s="5">
        <v>75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130.0</v>
      </c>
      <c r="B134" t="s" s="5">
        <v>49</v>
      </c>
      <c r="C134" t="s" s="5">
        <v>76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131.0</v>
      </c>
      <c r="B135" t="s" s="5">
        <v>49</v>
      </c>
      <c r="C135" t="s" s="5">
        <v>77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132.0</v>
      </c>
      <c r="B136" t="s" s="5">
        <v>26</v>
      </c>
      <c r="C136" t="s" s="5">
        <v>78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H137" t="s">
        <v>79</v>
      </c>
    </row>
    <row r="138">
      <c r="A138" s="3" t="s">
        <v>80</v>
      </c>
    </row>
    <row r="139">
      <c r="A139" s="7" t="s">
        <v>81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</row>
    <row r="141">
      <c r="A141" t="n" s="4">
        <v>1.0</v>
      </c>
      <c r="B141" t="s" s="5">
        <v>82</v>
      </c>
      <c r="C141" t="s" s="5">
        <v>83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2.0</v>
      </c>
      <c r="B142" t="s" s="5">
        <v>84</v>
      </c>
      <c r="C142" t="s" s="5">
        <v>85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3.0</v>
      </c>
      <c r="B143" t="s" s="5">
        <v>82</v>
      </c>
      <c r="C143" t="s" s="5">
        <v>86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4.0</v>
      </c>
      <c r="B144" t="s" s="5">
        <v>82</v>
      </c>
      <c r="C144" t="s" s="5">
        <v>87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5.0</v>
      </c>
      <c r="B145" t="s" s="5">
        <v>82</v>
      </c>
      <c r="C145" t="s" s="5">
        <v>88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6.0</v>
      </c>
      <c r="B146" t="s" s="5">
        <v>82</v>
      </c>
      <c r="C146" t="s" s="5">
        <v>89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7.0</v>
      </c>
      <c r="B147" t="s" s="5">
        <v>82</v>
      </c>
      <c r="C147" t="s" s="5">
        <v>90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8.0</v>
      </c>
      <c r="B148" t="s" s="5">
        <v>82</v>
      </c>
      <c r="C148" t="s" s="5">
        <v>91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9.0</v>
      </c>
      <c r="B149" t="s" s="5">
        <v>92</v>
      </c>
      <c r="C149" t="s" s="5">
        <v>93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10.0</v>
      </c>
      <c r="B150" t="s" s="5">
        <v>92</v>
      </c>
      <c r="C150" t="s" s="5">
        <v>94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11.0</v>
      </c>
      <c r="B151" t="s" s="5">
        <v>95</v>
      </c>
      <c r="C151" t="s" s="5">
        <v>96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12.0</v>
      </c>
      <c r="B152" t="s" s="5">
        <v>95</v>
      </c>
      <c r="C152" t="s" s="5">
        <v>97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H153" t="s">
        <v>79</v>
      </c>
    </row>
    <row r="159">
      <c r="B159" t="s" s="8">
        <v>98</v>
      </c>
      <c r="C159" s="8"/>
    </row>
    <row r="160">
      <c r="B160" t="s">
        <v>99</v>
      </c>
      <c r="C160" t="s">
        <v>100</v>
      </c>
    </row>
    <row r="161">
      <c r="B161" t="s">
        <v>101</v>
      </c>
      <c r="C161" t="s">
        <v>102</v>
      </c>
    </row>
  </sheetData>
  <mergeCells>
    <mergeCell ref="A1:L1"/>
    <mergeCell ref="A2:L2"/>
    <mergeCell ref="A3:K3"/>
    <mergeCell ref="A138:L138"/>
    <mergeCell ref="A139:K1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2024-12-28T07:50:47Z</dcterms:created>
  <dc:creator>Apache POI</dc:creator>
</cp:coreProperties>
</file>