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<sst xmlns="http://schemas.openxmlformats.org/spreadsheetml/2006/main" count="492" uniqueCount="76">
  <si>
    <t>Ítems del llamado ADQUISICIÓN DE MOBILIARIOS PARA EQUIPAMIENTO DE AULAS  con ID: 194303</t>
  </si>
  <si>
    <t>LOTE NRO: 1</t>
  </si>
  <si>
    <t>MOBILIARIOS PARA AULAS,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</si>
  <si>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</si>
  <si>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</si>
  <si>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</si>
  <si>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</si>
  <si>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</si>
  <si>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</si>
  <si>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</si>
  <si>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</si>
  <si>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</si>
  <si>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</si>
  <si>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</si>
  <si>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mesa</t>
  </si>
  <si>
    <t>Unidad</t>
  </si>
  <si>
    <t>924</t>
  </si>
  <si>
    <t/>
  </si>
  <si>
    <t>3.804</t>
  </si>
  <si>
    <t>Precio Total</t>
  </si>
  <si>
    <t>LOTE NRO: 2</t>
  </si>
  <si>
    <t>1.135</t>
  </si>
  <si>
    <t>2.335</t>
  </si>
  <si>
    <t>LOTE NRO: 3</t>
  </si>
  <si>
    <t>2.429</t>
  </si>
  <si>
    <t>4.612</t>
  </si>
  <si>
    <t>LOTE NRO: 4</t>
  </si>
  <si>
    <t>1.202</t>
  </si>
  <si>
    <t>2.480</t>
  </si>
  <si>
    <t>LOTE NRO: 5</t>
  </si>
  <si>
    <t>936</t>
  </si>
  <si>
    <t>1.988</t>
  </si>
  <si>
    <t>LOTE NRO: 6</t>
  </si>
  <si>
    <t>2.632</t>
  </si>
  <si>
    <t>5.548</t>
  </si>
  <si>
    <t>LOTE NRO: 7</t>
  </si>
  <si>
    <t>1.037</t>
  </si>
  <si>
    <t>1.959</t>
  </si>
  <si>
    <t>LOTE NRO: 8</t>
  </si>
  <si>
    <t>2.569</t>
  </si>
  <si>
    <t>4.324</t>
  </si>
  <si>
    <t>LOTE NRO: 9</t>
  </si>
  <si>
    <t>574</t>
  </si>
  <si>
    <t>1.280</t>
  </si>
  <si>
    <t>LOTE NRO: 10</t>
  </si>
  <si>
    <t>1.058</t>
  </si>
  <si>
    <t>2.566</t>
  </si>
  <si>
    <t>LOTE NRO: 11</t>
  </si>
  <si>
    <t>3.449</t>
  </si>
  <si>
    <t>6.644</t>
  </si>
  <si>
    <t>LOTE NRO: 12</t>
  </si>
  <si>
    <t>5.447</t>
  </si>
  <si>
    <t>13.383</t>
  </si>
  <si>
    <t>LOTE NRO: 13</t>
  </si>
  <si>
    <t>302</t>
  </si>
  <si>
    <t>702</t>
  </si>
  <si>
    <t>LOTE NRO: 14</t>
  </si>
  <si>
    <t>585</t>
  </si>
  <si>
    <t>1.029</t>
  </si>
  <si>
    <t>LOTE NRO: 15</t>
  </si>
  <si>
    <t>1.178</t>
  </si>
  <si>
    <t>1.866</t>
  </si>
  <si>
    <t>LOTE NRO: 16</t>
  </si>
  <si>
    <t>472</t>
  </si>
  <si>
    <t>737</t>
  </si>
  <si>
    <t>LOTE NRO: 17</t>
  </si>
  <si>
    <t>95</t>
  </si>
  <si>
    <t>128</t>
  </si>
  <si>
    <t>LOTE NRO: 18</t>
  </si>
  <si>
    <t>105</t>
  </si>
  <si>
    <t>139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</si>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</sst>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26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14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19</v>
      </c>
    </row>
    <row r="26">
      <c r="A26" s="3" t="s">
        <v>29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19</v>
      </c>
    </row>
    <row r="32">
      <c r="A32" s="3" t="s">
        <v>32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13</v>
      </c>
      <c r="C36" t="s" s="5">
        <v>14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19</v>
      </c>
    </row>
    <row r="38">
      <c r="A38" s="3" t="s">
        <v>35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13</v>
      </c>
      <c r="C42" t="s" s="5">
        <v>14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19</v>
      </c>
    </row>
    <row r="44">
      <c r="A44" s="3" t="s">
        <v>38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13</v>
      </c>
      <c r="C48" t="s" s="5">
        <v>14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19</v>
      </c>
    </row>
    <row r="50">
      <c r="A50" s="3" t="s">
        <v>41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13</v>
      </c>
      <c r="C54" t="s" s="5">
        <v>14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19</v>
      </c>
    </row>
    <row r="56">
      <c r="A56" s="3" t="s">
        <v>44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</v>
      </c>
      <c r="C60" t="s" s="5">
        <v>14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19</v>
      </c>
    </row>
    <row r="62">
      <c r="A62" s="3" t="s">
        <v>47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13</v>
      </c>
      <c r="C66" t="s" s="5">
        <v>14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19</v>
      </c>
    </row>
    <row r="68">
      <c r="A68" s="3" t="s">
        <v>50</v>
      </c>
    </row>
    <row r="69">
      <c r="A69" s="7" t="s">
        <v>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s="5"/>
      <c r="F71" t="s" s="5">
        <v>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52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19</v>
      </c>
    </row>
    <row r="74">
      <c r="A74" s="3" t="s">
        <v>53</v>
      </c>
    </row>
    <row r="75">
      <c r="A75" s="7" t="s">
        <v>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</v>
      </c>
      <c r="C78" t="s" s="5">
        <v>14</v>
      </c>
      <c r="D78" t="s" s="5">
        <v>15</v>
      </c>
      <c r="E78" s="5"/>
      <c r="F78" t="s" s="5">
        <v>55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19</v>
      </c>
    </row>
    <row r="80">
      <c r="A80" s="3" t="s">
        <v>56</v>
      </c>
    </row>
    <row r="81">
      <c r="A81" s="7" t="s">
        <v>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13</v>
      </c>
      <c r="C84" t="s" s="5">
        <v>14</v>
      </c>
      <c r="D84" t="s" s="5">
        <v>15</v>
      </c>
      <c r="E84" s="5"/>
      <c r="F84" t="s" s="5">
        <v>58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19</v>
      </c>
    </row>
    <row r="86">
      <c r="A86" s="3" t="s">
        <v>59</v>
      </c>
    </row>
    <row r="87">
      <c r="A87" s="7" t="s">
        <v>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</v>
      </c>
      <c r="C89" t="s" s="5">
        <v>14</v>
      </c>
      <c r="D89" t="s" s="5">
        <v>15</v>
      </c>
      <c r="E89" s="5"/>
      <c r="F89" t="s" s="5">
        <v>60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13</v>
      </c>
      <c r="C90" t="s" s="5">
        <v>14</v>
      </c>
      <c r="D90" t="s" s="5">
        <v>15</v>
      </c>
      <c r="E90" s="5"/>
      <c r="F90" t="s" s="5">
        <v>61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19</v>
      </c>
    </row>
    <row r="92">
      <c r="A92" s="3" t="s">
        <v>62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s="5"/>
      <c r="F95" t="s" s="5">
        <v>63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13</v>
      </c>
      <c r="C96" t="s" s="5">
        <v>14</v>
      </c>
      <c r="D96" t="s" s="5">
        <v>15</v>
      </c>
      <c r="E96" s="5"/>
      <c r="F96" t="s" s="5">
        <v>64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19</v>
      </c>
    </row>
    <row r="98">
      <c r="A98" s="3" t="s">
        <v>65</v>
      </c>
    </row>
    <row r="99">
      <c r="A99" s="7" t="s">
        <v>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</v>
      </c>
      <c r="C101" t="s" s="5">
        <v>14</v>
      </c>
      <c r="D101" t="s" s="5">
        <v>15</v>
      </c>
      <c r="E101" s="5"/>
      <c r="F101" t="s" s="5">
        <v>66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13</v>
      </c>
      <c r="C102" t="s" s="5">
        <v>14</v>
      </c>
      <c r="D102" t="s" s="5">
        <v>15</v>
      </c>
      <c r="E102" s="5"/>
      <c r="F102" t="s" s="5">
        <v>67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19</v>
      </c>
    </row>
    <row r="104">
      <c r="A104" s="3" t="s">
        <v>68</v>
      </c>
    </row>
    <row r="105">
      <c r="A105" s="7" t="s">
        <v>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13</v>
      </c>
      <c r="C107" t="s" s="5">
        <v>14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13</v>
      </c>
      <c r="C108" t="s" s="5">
        <v>14</v>
      </c>
      <c r="D108" t="s" s="5">
        <v>15</v>
      </c>
      <c r="E108" s="5"/>
      <c r="F108" t="s" s="5">
        <v>70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19</v>
      </c>
    </row>
    <row r="115">
      <c r="B115" t="s" s="8">
        <v>71</v>
      </c>
      <c r="C115" s="8"/>
    </row>
    <row r="116">
      <c r="B116" t="s">
        <v>72</v>
      </c>
      <c r="C116" t="s">
        <v>73</v>
      </c>
    </row>
    <row r="117">
      <c r="B117" t="s">
        <v>74</v>
      </c>
      <c r="C117" t="s">
        <v>75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  <mergeCell ref="A44:L44"/>
    <mergeCell ref="A45:K45"/>
    <mergeCell ref="A50:L50"/>
    <mergeCell ref="A51:K51"/>
    <mergeCell ref="A56:L56"/>
    <mergeCell ref="A57:K57"/>
    <mergeCell ref="A62:L62"/>
    <mergeCell ref="A63:K63"/>
    <mergeCell ref="A68:L68"/>
    <mergeCell ref="A69:K69"/>
    <mergeCell ref="A74:L74"/>
    <mergeCell ref="A75:K75"/>
    <mergeCell ref="A80:L80"/>
    <mergeCell ref="A81:K81"/>
    <mergeCell ref="A86:L86"/>
    <mergeCell ref="A87:K87"/>
    <mergeCell ref="A92:L92"/>
    <mergeCell ref="A93:K93"/>
    <mergeCell ref="A98:L98"/>
    <mergeCell ref="A99:K99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2025-01-06T22:08:56Z</dcterms:created>
  <dc:creator>Apache POI</dc:creator>
</cp:coreProperties>
</file>