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<sst xmlns="http://schemas.openxmlformats.org/spreadsheetml/2006/main" count="585" uniqueCount="108">
  <si>
    <t>Ítems del llamado Adquisición de Herramientas Menores de Trabajo  con ID: 194924</t>
  </si>
  <si>
    <t>Adquisición de Herramientas Menores de Trabajo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</si>
  <si>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</si>
  <si>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</si>
  <si>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</si>
  <si>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</si>
  <si>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</si>
  <si>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</si>
  <si>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</si>
  <si>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</si>
  <si>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</si>
  <si>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</si>
  <si>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24101612-002</t>
  </si>
  <si>
    <t>Gato yacare</t>
  </si>
  <si>
    <t>Unidad</t>
  </si>
  <si>
    <t>1</t>
  </si>
  <si>
    <t/>
  </si>
  <si>
    <t>24112401-001</t>
  </si>
  <si>
    <t>Caja de herramientas</t>
  </si>
  <si>
    <t>3</t>
  </si>
  <si>
    <t>23171622-004</t>
  </si>
  <si>
    <t>Prensa de mano</t>
  </si>
  <si>
    <t>27111713-001</t>
  </si>
  <si>
    <t>Llave para Caño / Fuerza</t>
  </si>
  <si>
    <t>23231501-001</t>
  </si>
  <si>
    <t xml:space="preserve">Marco para sierra </t>
  </si>
  <si>
    <t>40141736-003</t>
  </si>
  <si>
    <t>Aceitera</t>
  </si>
  <si>
    <t>27113201-020</t>
  </si>
  <si>
    <t>Torquimetro</t>
  </si>
  <si>
    <t>27112126-017</t>
  </si>
  <si>
    <t>Pinza de anillo de retencion, p/seguros p/ abrir y cerrar</t>
  </si>
  <si>
    <t>27111723-004</t>
  </si>
  <si>
    <t>Manija de llave de tubo</t>
  </si>
  <si>
    <t>27111707-004</t>
  </si>
  <si>
    <t>Llave mixta</t>
  </si>
  <si>
    <t>27111723-002</t>
  </si>
  <si>
    <t>Llave tubo</t>
  </si>
  <si>
    <t>27111701-002</t>
  </si>
  <si>
    <t>Destornillador cruz</t>
  </si>
  <si>
    <t>27112126-015</t>
  </si>
  <si>
    <t>Pinza saca filtro</t>
  </si>
  <si>
    <t>23153025-002</t>
  </si>
  <si>
    <t>Pinza comun</t>
  </si>
  <si>
    <t>27111602-003</t>
  </si>
  <si>
    <t>Martillo tipo mazo grande</t>
  </si>
  <si>
    <t>20102101-995</t>
  </si>
  <si>
    <t>Martillo</t>
  </si>
  <si>
    <t>27111507-001</t>
  </si>
  <si>
    <t>Cortador de hierro</t>
  </si>
  <si>
    <t>27111701-001</t>
  </si>
  <si>
    <t>Destornillador plano</t>
  </si>
  <si>
    <t>27112126-003</t>
  </si>
  <si>
    <t>Pinza universal</t>
  </si>
  <si>
    <t>31151505-003</t>
  </si>
  <si>
    <t>Prensa Cabo de Acero</t>
  </si>
  <si>
    <t>22101615-009</t>
  </si>
  <si>
    <t>Compresor</t>
  </si>
  <si>
    <t>39121708-007</t>
  </si>
  <si>
    <t>Pinza RJ12</t>
  </si>
  <si>
    <t>27113203-001</t>
  </si>
  <si>
    <t>kit de herramientas menores de informatica</t>
  </si>
  <si>
    <t>41113630-003</t>
  </si>
  <si>
    <t>Tester digital</t>
  </si>
  <si>
    <t>23171507-001</t>
  </si>
  <si>
    <t>Soldador cautin</t>
  </si>
  <si>
    <t>27113203-003</t>
  </si>
  <si>
    <t>Dispositivo para instalar cables de red</t>
  </si>
  <si>
    <t>23101505-001</t>
  </si>
  <si>
    <t>Taladro electrico</t>
  </si>
  <si>
    <t>24101506-001</t>
  </si>
  <si>
    <t>Carretilla de metal</t>
  </si>
  <si>
    <t>27113201-001</t>
  </si>
  <si>
    <t>Tarraja manual</t>
  </si>
  <si>
    <t>27111801-002</t>
  </si>
  <si>
    <t>Cinta metrica de metal</t>
  </si>
  <si>
    <t>27111706-001</t>
  </si>
  <si>
    <t xml:space="preserve">Llave francesa </t>
  </si>
  <si>
    <t>27112117-002</t>
  </si>
  <si>
    <t>Pinza de corte</t>
  </si>
  <si>
    <t>27112004-002</t>
  </si>
  <si>
    <t>Pala comun</t>
  </si>
  <si>
    <t>27112202-003</t>
  </si>
  <si>
    <t xml:space="preserve">Plomada </t>
  </si>
  <si>
    <t>27111803-001</t>
  </si>
  <si>
    <t>Nivel de madera</t>
  </si>
  <si>
    <t>27112201-001</t>
  </si>
  <si>
    <t xml:space="preserve">Cuchara albanil </t>
  </si>
  <si>
    <t>2</t>
  </si>
  <si>
    <t>27112201-002</t>
  </si>
  <si>
    <t xml:space="preserve">Balde albañil </t>
  </si>
  <si>
    <t>4</t>
  </si>
  <si>
    <t>27111602-002</t>
  </si>
  <si>
    <t>Martillo tipo mazo mediano</t>
  </si>
  <si>
    <t>27111602-004</t>
  </si>
  <si>
    <t>Martillo pata de cabra</t>
  </si>
  <si>
    <t>27112303-005</t>
  </si>
  <si>
    <t>Marcador punta de diamante</t>
  </si>
  <si>
    <t>27111903-001</t>
  </si>
  <si>
    <t>Cepillo de carpinteria</t>
  </si>
  <si>
    <t>27111701-003</t>
  </si>
  <si>
    <t>Destornillador busca polo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</si>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</sst>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35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34</v>
      </c>
      <c r="C24" t="s" s="5">
        <v>35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34</v>
      </c>
      <c r="C28" t="s" s="5">
        <v>35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32</v>
      </c>
      <c r="C29" t="s" s="5">
        <v>33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38</v>
      </c>
      <c r="C30" t="s" s="5">
        <v>39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38</v>
      </c>
      <c r="C31" t="s" s="5">
        <v>39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38</v>
      </c>
      <c r="C32" t="s" s="5">
        <v>39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40</v>
      </c>
      <c r="C33" t="s" s="5">
        <v>41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42</v>
      </c>
      <c r="C34" t="s" s="5">
        <v>43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36</v>
      </c>
      <c r="C35" t="s" s="5">
        <v>37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36</v>
      </c>
      <c r="C36" t="s" s="5">
        <v>37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36</v>
      </c>
      <c r="C37" t="s" s="5">
        <v>37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36</v>
      </c>
      <c r="C38" t="s" s="5">
        <v>37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36</v>
      </c>
      <c r="C39" t="s" s="5">
        <v>37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36</v>
      </c>
      <c r="C40" t="s" s="5">
        <v>37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36</v>
      </c>
      <c r="C41" t="s" s="5">
        <v>37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36</v>
      </c>
      <c r="C42" t="s" s="5">
        <v>37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36</v>
      </c>
      <c r="C43" t="s" s="5">
        <v>37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36</v>
      </c>
      <c r="C44" t="s" s="5">
        <v>37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36</v>
      </c>
      <c r="C45" t="s" s="5">
        <v>37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32</v>
      </c>
      <c r="C46" t="s" s="5">
        <v>33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32</v>
      </c>
      <c r="C47" t="s" s="5">
        <v>33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44</v>
      </c>
      <c r="C48" t="s" s="5">
        <v>45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46</v>
      </c>
      <c r="C49" t="s" s="5">
        <v>47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48</v>
      </c>
      <c r="C50" t="s" s="5">
        <v>49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50</v>
      </c>
      <c r="C51" t="s" s="5">
        <v>51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50</v>
      </c>
      <c r="C52" t="s" s="5">
        <v>51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50</v>
      </c>
      <c r="C53" t="s" s="5">
        <v>51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52</v>
      </c>
      <c r="C54" t="s" s="5">
        <v>53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52</v>
      </c>
      <c r="C55" t="s" s="5">
        <v>53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54</v>
      </c>
      <c r="C56" t="s" s="5">
        <v>55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56</v>
      </c>
      <c r="C57" t="s" s="5">
        <v>57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58</v>
      </c>
      <c r="C58" t="s" s="5">
        <v>59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60</v>
      </c>
      <c r="C59" t="s" s="5">
        <v>61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62</v>
      </c>
      <c r="C60" t="s" s="5">
        <v>63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64</v>
      </c>
      <c r="C61" t="s" s="5">
        <v>65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66</v>
      </c>
      <c r="C62" t="s" s="5">
        <v>67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68</v>
      </c>
      <c r="C63" t="s" s="5">
        <v>69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70</v>
      </c>
      <c r="C64" t="s" s="5">
        <v>71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72</v>
      </c>
      <c r="C65" t="s" s="5">
        <v>73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72</v>
      </c>
      <c r="C66" t="s" s="5">
        <v>73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74</v>
      </c>
      <c r="C67" t="s" s="5">
        <v>75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22</v>
      </c>
      <c r="C68" t="s" s="5">
        <v>23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76</v>
      </c>
      <c r="C69" t="s" s="5">
        <v>77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78</v>
      </c>
      <c r="C70" t="s" s="5">
        <v>79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80</v>
      </c>
      <c r="C71" t="s" s="5">
        <v>81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22</v>
      </c>
      <c r="C72" t="s" s="5">
        <v>23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82</v>
      </c>
      <c r="C73" t="s" s="5">
        <v>83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84</v>
      </c>
      <c r="C74" t="s" s="5">
        <v>85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86</v>
      </c>
      <c r="C75" t="s" s="5">
        <v>87</v>
      </c>
      <c r="D75" t="s" s="5">
        <v>14</v>
      </c>
      <c r="E75" s="5"/>
      <c r="F75" t="s" s="5">
        <v>88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89</v>
      </c>
      <c r="C76" t="s" s="5">
        <v>90</v>
      </c>
      <c r="D76" t="s" s="5">
        <v>14</v>
      </c>
      <c r="E76" s="5"/>
      <c r="F76" t="s" s="5">
        <v>91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92</v>
      </c>
      <c r="C77" t="s" s="5">
        <v>93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46</v>
      </c>
      <c r="C78" t="s" s="5">
        <v>47</v>
      </c>
      <c r="D78" t="s" s="5">
        <v>14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94</v>
      </c>
      <c r="C79" t="s" s="5">
        <v>95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96</v>
      </c>
      <c r="C80" t="s" s="5">
        <v>97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98</v>
      </c>
      <c r="C81" t="s" s="5">
        <v>99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50</v>
      </c>
      <c r="C82" t="s" s="5">
        <v>51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38</v>
      </c>
      <c r="C83" t="s" s="5">
        <v>39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100</v>
      </c>
      <c r="C84" t="s" s="5">
        <v>101</v>
      </c>
      <c r="D84" t="s" s="5">
        <v>14</v>
      </c>
      <c r="E84" s="5"/>
      <c r="F84" t="s" s="5">
        <v>88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I85" t="s">
        <v>102</v>
      </c>
    </row>
    <row r="91">
      <c r="B91" t="s" s="8">
        <v>103</v>
      </c>
      <c r="C91" s="8"/>
    </row>
    <row r="92">
      <c r="B92" t="s">
        <v>104</v>
      </c>
      <c r="C92" t="s">
        <v>105</v>
      </c>
    </row>
    <row r="93">
      <c r="B93" t="s">
        <v>106</v>
      </c>
      <c r="C93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2024-11-22T07:13:22Z</dcterms:created>
  <dc:creator>Apache POI</dc:creator>
</cp:coreProperties>
</file>