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<sst xmlns="http://schemas.openxmlformats.org/spreadsheetml/2006/main" count="106" uniqueCount="48">
  <si>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ADQ. DE MATERIALES ELECTRICOS con ID: 198835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</si>
  <si>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</si>
  <si>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</si>
  <si>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</si>
  <si>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</si>
  <si>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</si>
  <si>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</si>
  <si>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</si>
  <si>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</si>
  <si>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</si>
  <si>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</si>
  <si>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</si>
  <si>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</si>
  <si>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 W.</t>
  </si>
  <si>
    <t>Unidad</t>
  </si>
  <si>
    <t>No</t>
  </si>
  <si>
    <t>180</t>
  </si>
  <si>
    <t/>
  </si>
  <si>
    <t>Tubo Fluorescente DE 20 W</t>
  </si>
  <si>
    <t>39111501-003</t>
  </si>
  <si>
    <t>Reactancia para equipo fluorescente DE 40 W</t>
  </si>
  <si>
    <t>165</t>
  </si>
  <si>
    <t>Reactancia para equipo fluorescente DE 20 W</t>
  </si>
  <si>
    <t>170</t>
  </si>
  <si>
    <t>39111501-002</t>
  </si>
  <si>
    <t>Arrancador para fluorescente</t>
  </si>
  <si>
    <t>200</t>
  </si>
  <si>
    <t>60104912-001</t>
  </si>
  <si>
    <t>Cable para instalacion electrica DE 2 MM.</t>
  </si>
  <si>
    <t>Metros</t>
  </si>
  <si>
    <t>Cable para instalacion electrica DE 4 MM.</t>
  </si>
  <si>
    <t>Cable para instalacion electrica DE 1 MM.</t>
  </si>
  <si>
    <t>500</t>
  </si>
  <si>
    <t>39121602-009</t>
  </si>
  <si>
    <t>Llave termomagnetica DE 30</t>
  </si>
  <si>
    <t>40</t>
  </si>
  <si>
    <t>26111702-002</t>
  </si>
  <si>
    <t>Pilas alcalina AA de 1,5 V PQTE. X 4 UNID.</t>
  </si>
  <si>
    <t>350</t>
  </si>
  <si>
    <t>32121502-001</t>
  </si>
  <si>
    <t>Capacitor PARA VENTILADOR DE TECHO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</si>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</sst>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29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29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31</v>
      </c>
      <c r="D10" t="s" s="5">
        <v>29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2024-12-28T06:38:39Z</dcterms:created>
  <dc:creator>Apache POI</dc:creator>
</cp:coreProperties>
</file>