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<sst xmlns="http://schemas.openxmlformats.org/spreadsheetml/2006/main" count="45" uniqueCount="37">
  <si>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Ítems del llamado MEJORAMIENTO DE CAMINOS VECINALES - CONSTRUCCION DE PUENTE, EMPEDRADO, ENRIPIADO Y TERRAPLEN DENTRO DEL DISTRITO DE LOMA GRANDE con ID: 202348</t>
  </si>
  <si>
    <t>MEJORAMIENTO DE CAMINOS VECINALES - CONSTRUCCION DE PUENTE, EMPEDRADO, ENRIPIADO Y TERRAPLEN DENTRO DEL DISTRITO DE LOMA GRANDE,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</si>
  <si>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</si>
  <si>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</si>
  <si>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</si>
  <si>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</si>
  <si>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</si>
  <si>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</si>
  <si>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</si>
  <si>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</si>
  <si>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</si>
  <si>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</si>
  <si>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900</t>
  </si>
  <si>
    <t/>
  </si>
  <si>
    <t>72131701-003</t>
  </si>
  <si>
    <t>Mantenimiento de enripiado</t>
  </si>
  <si>
    <t>5.000</t>
  </si>
  <si>
    <t>72131701-016</t>
  </si>
  <si>
    <t>Construccion de terraplen</t>
  </si>
  <si>
    <t>72131702-001</t>
  </si>
  <si>
    <t>Construccion de puente / viaducto</t>
  </si>
  <si>
    <t>Unidad</t>
  </si>
  <si>
    <t>2</t>
  </si>
  <si>
    <t>72102504-002</t>
  </si>
  <si>
    <t>Construccion de muro de contencion</t>
  </si>
  <si>
    <t>Metros cúbicos</t>
  </si>
  <si>
    <t>130</t>
  </si>
  <si>
    <t>81141807-001</t>
  </si>
  <si>
    <t>Construccion de alcantarillado</t>
  </si>
  <si>
    <t>Metro lineal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</si>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</sst>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ht="15">
      <c r="F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2024-07-18T11:31:44Z</dcterms:created>
  <cp:category/>
  <cp:version/>
  <cp:contentType/>
  <cp:contentStatus/>
</cp:coreProperties>
</file>