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<sst xmlns="http://schemas.openxmlformats.org/spreadsheetml/2006/main" count="216" uniqueCount="47">
  <si>
    <t>Ítems del llamado ADQUISICION DE CONSUMIBLES PARA IMPRESORAS Y FOTOCOPIADORAS con ID: 204163</t>
  </si>
  <si>
    <t>LOTE NRO: 1</t>
  </si>
  <si>
    <t>CARTUCHOS GENUINOS PARA IMPRESORAS TIPO DESKJET,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</si>
  <si>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</si>
  <si>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</si>
  <si>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</si>
  <si>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</si>
  <si>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</si>
  <si>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</si>
  <si>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</si>
  <si>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</si>
  <si>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</si>
  <si>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</si>
  <si>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</si>
  <si>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</si>
  <si>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</si>
  <si>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</si>
  <si>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</si>
  <si>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</si>
  <si>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</si>
  <si>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1</t>
  </si>
  <si>
    <t>44103116-001</t>
  </si>
  <si>
    <t>Kit para recarga de tinta negra</t>
  </si>
  <si>
    <t>2</t>
  </si>
  <si>
    <t>Precio Total</t>
  </si>
  <si>
    <t>LOTE NRO: 2</t>
  </si>
  <si>
    <t>TONER GENUINOS PARA IMPRESORAS HP LASERJET, Contrato Abierto: No , Abastecimiento simultáneo: No</t>
  </si>
  <si>
    <t>44103103-001</t>
  </si>
  <si>
    <t>Toner para impresora negro (original)</t>
  </si>
  <si>
    <t>8</t>
  </si>
  <si>
    <t>LOTE NRO: 3</t>
  </si>
  <si>
    <t>TONER GENUINO PARA FOTOCOPIADORAS BROTHER, Contrato Abierto: No , Abastecimiento simultáneo: No</t>
  </si>
  <si>
    <t>44103103-005</t>
  </si>
  <si>
    <t>Toner para fotocopiadora negro (original)</t>
  </si>
  <si>
    <t>LOTE NRO: 4</t>
  </si>
  <si>
    <t>TONER GENUINOS PARA FOTOCOPIADORA LANIER 6713, Contrato Abierto: No , Abastecimiento simultáneo: No</t>
  </si>
  <si>
    <t>LOTE NRO: 5</t>
  </si>
  <si>
    <t xml:space="preserve"> TONER GENUINOS COMPATIBLES PARA FOTOCOPIADORA LANIER 6625, Contrato Abierto: No , Abastecimiento simultáneo: No</t>
  </si>
  <si>
    <t>LOTE NRO: 6</t>
  </si>
  <si>
    <t>TONER GENUINOS PARA FOTOCOPIADORAS  CANON, Contrato Abierto: No , Abastecimiento simultáneo: No</t>
  </si>
  <si>
    <t>LOTE NRO: 7</t>
  </si>
  <si>
    <t>TAMBOR GENUINO PARA FOTOCOPIADORA XEROX,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</si>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</sst>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27</v>
      </c>
      <c r="C18" t="s" s="5">
        <v>28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27</v>
      </c>
      <c r="C19" t="s" s="5">
        <v>28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32</v>
      </c>
      <c r="C24" t="s" s="5">
        <v>33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32</v>
      </c>
      <c r="C25" t="s" s="5">
        <v>33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24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32</v>
      </c>
      <c r="C30" t="s" s="5">
        <v>33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24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32</v>
      </c>
      <c r="C35" t="s" s="5">
        <v>33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32</v>
      </c>
      <c r="C40" t="s" s="5">
        <v>33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24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32</v>
      </c>
      <c r="C45" t="s" s="5">
        <v>33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2024-11-24T22:47:41Z</dcterms:created>
  <dc:creator>Apache POI</dc:creator>
</cp:coreProperties>
</file>