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<sst xmlns="http://schemas.openxmlformats.org/spreadsheetml/2006/main" count="275" uniqueCount="50">
  <si>
    <t>Ítems del llamado ADQUISICION DE MAQUINARIAS Y EQUIPOS AGROPECUARIOS con ID: 204229</t>
  </si>
  <si>
    <t>LOTE NRO: 1</t>
  </si>
  <si>
    <t>MAQUINAS Y EQUIPOS AGROPECUARIOS,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</si>
  <si>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</si>
  <si>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</si>
  <si>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</si>
  <si>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</si>
  <si>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</si>
  <si>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</si>
  <si>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</si>
  <si>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</si>
  <si>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</si>
  <si>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</si>
  <si>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</si>
  <si>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</si>
  <si>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</si>
  <si>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5</t>
  </si>
  <si>
    <t/>
  </si>
  <si>
    <t>Precio Total</t>
  </si>
  <si>
    <t>LOTE NRO: 2</t>
  </si>
  <si>
    <t>27112014-003</t>
  </si>
  <si>
    <t>Cortador de cesped con bolsa</t>
  </si>
  <si>
    <t>4</t>
  </si>
  <si>
    <t>27112014-001</t>
  </si>
  <si>
    <t>Desmalezadora</t>
  </si>
  <si>
    <t>6</t>
  </si>
  <si>
    <t>LOTE NRO: 3</t>
  </si>
  <si>
    <t>1</t>
  </si>
  <si>
    <t>LOTE NRO: 4</t>
  </si>
  <si>
    <t>3</t>
  </si>
  <si>
    <t>LOTE NRO: 5</t>
  </si>
  <si>
    <t>27111508-013</t>
  </si>
  <si>
    <t>Motosierra</t>
  </si>
  <si>
    <t>LOTE NRO: 6</t>
  </si>
  <si>
    <t>2</t>
  </si>
  <si>
    <t>LOTE NRO: 7</t>
  </si>
  <si>
    <t>27112014-004</t>
  </si>
  <si>
    <t>Bordeador de cesped</t>
  </si>
  <si>
    <t>8</t>
  </si>
  <si>
    <t>LOTE NRO: 8</t>
  </si>
  <si>
    <t>LOTE NRO: 9</t>
  </si>
  <si>
    <t>LOTE NRO: 10</t>
  </si>
  <si>
    <t>LOTE NRO: 11</t>
  </si>
  <si>
    <t>40151510-007</t>
  </si>
  <si>
    <t>Motobomba de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</si>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</sst>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26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20</v>
      </c>
      <c r="C17" t="s" s="5">
        <v>21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28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20</v>
      </c>
      <c r="C22" t="s" s="5">
        <v>21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23</v>
      </c>
      <c r="C23" t="s" s="5">
        <v>24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30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31</v>
      </c>
      <c r="C28" t="s" s="5">
        <v>32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33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31</v>
      </c>
      <c r="C33" t="s" s="5">
        <v>32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20</v>
      </c>
      <c r="C34" t="s" s="5">
        <v>21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23</v>
      </c>
      <c r="C35" t="s" s="5">
        <v>24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35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23</v>
      </c>
      <c r="C40" t="s" s="5">
        <v>24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36</v>
      </c>
      <c r="C41" t="s" s="5">
        <v>37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20</v>
      </c>
      <c r="C42" t="s" s="5">
        <v>21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39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20</v>
      </c>
      <c r="C47" t="s" s="5">
        <v>21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18</v>
      </c>
    </row>
    <row r="49">
      <c r="A49" s="3" t="s">
        <v>40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23</v>
      </c>
      <c r="C52" t="s" s="5">
        <v>24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4">
      <c r="A54" s="3" t="s">
        <v>41</v>
      </c>
    </row>
    <row r="55">
      <c r="A55" s="7" t="s">
        <v>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23</v>
      </c>
      <c r="C57" t="s" s="5">
        <v>24</v>
      </c>
      <c r="D57" t="s" s="5">
        <v>15</v>
      </c>
      <c r="E57" s="5"/>
      <c r="F57" t="s" s="5">
        <v>34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42</v>
      </c>
    </row>
    <row r="60">
      <c r="A60" s="7" t="s">
        <v>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43</v>
      </c>
      <c r="C62" t="s" s="5">
        <v>44</v>
      </c>
      <c r="D62" t="s" s="5">
        <v>15</v>
      </c>
      <c r="E62" s="5"/>
      <c r="F62" t="s" s="5">
        <v>34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9">
      <c r="B69" t="s" s="8">
        <v>45</v>
      </c>
      <c r="C69" s="8"/>
    </row>
    <row r="70">
      <c r="B70" t="s">
        <v>46</v>
      </c>
      <c r="C70" t="s">
        <v>47</v>
      </c>
    </row>
    <row r="71">
      <c r="B71" t="s">
        <v>48</v>
      </c>
      <c r="C71" t="s">
        <v>49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5:L25"/>
    <mergeCell ref="A26:K26"/>
    <mergeCell ref="A30:L30"/>
    <mergeCell ref="A31:K31"/>
    <mergeCell ref="A37:L37"/>
    <mergeCell ref="A38:K38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2024-12-05T02:18:56Z</dcterms:created>
  <dc:creator>Apache POI</dc:creator>
</cp:coreProperties>
</file>