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<sst xmlns="http://schemas.openxmlformats.org/spreadsheetml/2006/main" count="164" uniqueCount="67">
  <si>
    <t>Ítems del llamado Adquisicion de productos de papeleria e impresos con ID: 204371</t>
  </si>
  <si>
    <t>LOTE NRO: 1</t>
  </si>
  <si>
    <t>Resmas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</si>
  <si>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</si>
  <si>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</si>
  <si>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</si>
  <si>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</si>
  <si>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</si>
  <si>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</si>
  <si>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</si>
  <si>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</si>
  <si>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</si>
  <si>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</si>
  <si>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</si>
  <si>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Resma de Papel tamano A4</t>
  </si>
  <si>
    <t>Unidad</t>
  </si>
  <si>
    <t>1.700</t>
  </si>
  <si>
    <t/>
  </si>
  <si>
    <t>14111507-003</t>
  </si>
  <si>
    <t>Resma de Papel tamano oficio</t>
  </si>
  <si>
    <t>1.000</t>
  </si>
  <si>
    <t>Precio Total</t>
  </si>
  <si>
    <t>LOTE NRO: 2</t>
  </si>
  <si>
    <t>Impresos, Contrato Abierto: No , Abastecimiento simultáneo: No</t>
  </si>
  <si>
    <t>14111610-003</t>
  </si>
  <si>
    <t xml:space="preserve">Cartulina de hilo </t>
  </si>
  <si>
    <t>5.000</t>
  </si>
  <si>
    <t>44121505-004</t>
  </si>
  <si>
    <t>Sobre de manila grande</t>
  </si>
  <si>
    <t>44121505-007</t>
  </si>
  <si>
    <t>Sobre manila mediano</t>
  </si>
  <si>
    <t>14111610-001</t>
  </si>
  <si>
    <t>Cartulina de Colores tamaño oficio</t>
  </si>
  <si>
    <t>4.549</t>
  </si>
  <si>
    <t>14111802-001</t>
  </si>
  <si>
    <t>Recibo de Retencion Ley 2051</t>
  </si>
  <si>
    <t>50</t>
  </si>
  <si>
    <t>82121507-002</t>
  </si>
  <si>
    <t>Solicitud de Curso Probatorio de ingreso</t>
  </si>
  <si>
    <t>100</t>
  </si>
  <si>
    <t>82121507-005</t>
  </si>
  <si>
    <t>Certificado de Estudio con impresion de seguridad</t>
  </si>
  <si>
    <t>10.000</t>
  </si>
  <si>
    <t>CErtifdicado de estudio para extension universitaria</t>
  </si>
  <si>
    <t>20.000</t>
  </si>
  <si>
    <t>14111518-001</t>
  </si>
  <si>
    <t>fichas para alumnos de notariado</t>
  </si>
  <si>
    <t>500</t>
  </si>
  <si>
    <t>Fichas para alumnos de ciencias sociales</t>
  </si>
  <si>
    <t>82121507-020</t>
  </si>
  <si>
    <t>Hojas de correccion de examen de obra primera de 100 gramos tamaño A4</t>
  </si>
  <si>
    <t>30.000</t>
  </si>
  <si>
    <t>solucitu de orden de fotocopia papel quimico troquelado talon 3x50</t>
  </si>
  <si>
    <t>110</t>
  </si>
  <si>
    <t>24112503-002</t>
  </si>
  <si>
    <t>Cajas de Carton para archivo de dodumentos</t>
  </si>
  <si>
    <t>14111610-006</t>
  </si>
  <si>
    <t>Tapa de cartulina para legajos</t>
  </si>
  <si>
    <t>LOTE NRO: 3</t>
  </si>
  <si>
    <t>Impresion de Revistas de la Facultad de Derecho, Contrato Abierto: No , Abastecimiento simultáneo: No</t>
  </si>
  <si>
    <t>82121505-005</t>
  </si>
  <si>
    <t>Impresion de revista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</si>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</sst>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29</v>
      </c>
      <c r="C13" s="6" t="s">
        <v>30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37</v>
      </c>
      <c r="C16" s="6" t="s">
        <v>38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40</v>
      </c>
      <c r="C17" s="6" t="s">
        <v>41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40</v>
      </c>
      <c r="C18" s="6" t="s">
        <v>43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45</v>
      </c>
      <c r="C19" s="6" t="s">
        <v>46</v>
      </c>
      <c r="D19" s="6" t="s">
        <v>15</v>
      </c>
      <c r="E19" s="6"/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45</v>
      </c>
      <c r="C20" s="6" t="s">
        <v>48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49</v>
      </c>
      <c r="C21" s="6" t="s">
        <v>50</v>
      </c>
      <c r="D21" s="6" t="s">
        <v>15</v>
      </c>
      <c r="E21" s="6"/>
      <c r="F21" s="6" t="s">
        <v>51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37</v>
      </c>
      <c r="C22" s="6" t="s">
        <v>52</v>
      </c>
      <c r="D22" s="6" t="s">
        <v>15</v>
      </c>
      <c r="E22" s="6"/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54</v>
      </c>
      <c r="C23" s="6" t="s">
        <v>55</v>
      </c>
      <c r="D23" s="6" t="s">
        <v>15</v>
      </c>
      <c r="E23" s="6"/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14</v>
      </c>
      <c r="B24" s="6" t="s">
        <v>56</v>
      </c>
      <c r="C24" s="6" t="s">
        <v>57</v>
      </c>
      <c r="D24" s="6" t="s">
        <v>15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21</v>
      </c>
    </row>
    <row r="26" ht="15">
      <c r="A26" s="4" t="s">
        <v>58</v>
      </c>
    </row>
    <row r="27" ht="15">
      <c r="A27" s="8" t="s">
        <v>59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60</v>
      </c>
      <c r="C29" s="6" t="s">
        <v>61</v>
      </c>
      <c r="D29" s="6" t="s">
        <v>15</v>
      </c>
      <c r="E29" s="6"/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21</v>
      </c>
    </row>
    <row r="36" spans="2:3" ht="15">
      <c r="B36" s="9" t="s">
        <v>62</v>
      </c>
      <c r="C36" s="9"/>
    </row>
    <row r="37" spans="2:3" ht="15">
      <c r="B37" t="s">
        <v>63</v>
      </c>
      <c r="C37" t="s">
        <v>64</v>
      </c>
    </row>
    <row r="38" spans="2:3" ht="15">
      <c r="B38" t="s">
        <v>65</v>
      </c>
      <c r="C38" t="s">
        <v>66</v>
      </c>
    </row>
  </sheetData>
  <mergeCells count="7">
    <mergeCell ref="A1:L1"/>
    <mergeCell ref="A2:L2"/>
    <mergeCell ref="A3:K3"/>
    <mergeCell ref="A8:L8"/>
    <mergeCell ref="A9:K9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2024-07-29T18:17:56Z</dcterms:created>
  <cp:category/>
  <cp:version/>
  <cp:contentType/>
  <cp:contentStatus/>
</cp:coreProperties>
</file>