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<sst xmlns="http://schemas.openxmlformats.org/spreadsheetml/2006/main" count="42" uniqueCount="28">
  <si>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Provisión de Cenas, Operativo Verano para los Centros Abiertos y Centros de Protección del Programa Abrazo con ID: 205866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</si>
  <si>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</si>
  <si>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</si>
  <si>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</si>
  <si>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</si>
  <si>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</si>
  <si>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</si>
  <si>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</si>
  <si>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</si>
  <si>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</si>
  <si>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</si>
  <si>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</si>
  <si>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90101802-002</t>
  </si>
  <si>
    <t xml:space="preserve">Servicios de Provision de Cenas Diarias </t>
  </si>
  <si>
    <t>Unidad</t>
  </si>
  <si>
    <t>0,00</t>
  </si>
  <si>
    <t>12.000</t>
  </si>
  <si>
    <t/>
  </si>
  <si>
    <t>Precio Total</t>
  </si>
  <si>
    <t>LOTE NRO: 2</t>
  </si>
  <si>
    <t>Lote 2, Contrato Abierto: por Cantidad , Abastecimiento simultáneo: No</t>
  </si>
  <si>
    <t>Provision de Cenas Diarias Centro de Proteccion</t>
  </si>
  <si>
    <t>1.800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</si>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</sst>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20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22</v>
      </c>
      <c r="H10" s="6" t="s">
        <v>17</v>
      </c>
      <c r="I10" s="6">
        <f>H10*G10</f>
      </c>
    </row>
    <row r="11" ht="15">
      <c r="H11" t="s">
        <v>18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2024-07-31T10:21:32Z</dcterms:created>
  <cp:category/>
  <cp:version/>
  <cp:contentType/>
  <cp:contentStatus/>
</cp:coreProperties>
</file>