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<sst xmlns="http://schemas.openxmlformats.org/spreadsheetml/2006/main" count="256" uniqueCount="65">
  <si>
    <t>Ítems del llamado Adquisicion y Montaje de Aire Acondicionado con ID: 206615</t>
  </si>
  <si>
    <t>Adquisicion y Montaje de Aire Acondicionado,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</si>
  <si>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</si>
  <si>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</si>
  <si>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</si>
  <si>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</si>
  <si>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</si>
  <si>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</si>
  <si>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</si>
  <si>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</si>
  <si>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</si>
  <si>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</si>
  <si>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</si>
  <si>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Planta Baja</t>
  </si>
  <si>
    <t>Unidad</t>
  </si>
  <si>
    <t>4</t>
  </si>
  <si>
    <t/>
  </si>
  <si>
    <t>Acondicionador de aire tipo split- Planta Alta</t>
  </si>
  <si>
    <t>Acondicionador de aire tipo split - Montaje de Equipos Planta Baja</t>
  </si>
  <si>
    <t>Acondicionador de aire tipo split - Montaje de Equipos Planta Alta</t>
  </si>
  <si>
    <t>Acondicionador de aire tipo split - Instalacion Electrica - Adecuacion de Tablero General</t>
  </si>
  <si>
    <t>1</t>
  </si>
  <si>
    <t>Acondicionador de aire tipo split - Instalacion Electrica - Llaves Termomagneticos de 3x63 A</t>
  </si>
  <si>
    <t>2</t>
  </si>
  <si>
    <t>Acondicionador de aire tipo split - Instalacion Electrica - Contactores para 100 A</t>
  </si>
  <si>
    <t>Acondicionador de aire tipo split - Instalacion Electrica - Accesorios para Soportes y Montaje</t>
  </si>
  <si>
    <t>Acondicionador de aire tipo split - Instalacion Electrica por Bloque - Planta Baja - Conductor NYY 3x35 mm 2+1x16 mm2</t>
  </si>
  <si>
    <t>Metros</t>
  </si>
  <si>
    <t>100</t>
  </si>
  <si>
    <t>Acondicionador de aire tipo split - Instalacion Electrica por Bloque - Planta Baja - Electroducto PVC 60 mm (2 1/2")</t>
  </si>
  <si>
    <t>130</t>
  </si>
  <si>
    <t>Acondicionador de aire tipo split - Instalacion Electrica por Bloque - Planta Baja - Gabinete Met. p/ Interperie con Barras TSAA PB</t>
  </si>
  <si>
    <t>Acondicionador de aire tipo split - Instalacion Electrica por Bloque - Planta Baja - Cajas para Registros</t>
  </si>
  <si>
    <t>8</t>
  </si>
  <si>
    <t>Acondicionador de aire tipo split - Instalacion Electrica por Bloque - Planta Baja - Llave Termomagnetica de 3x63 A</t>
  </si>
  <si>
    <t>Acondicionador de aire tipo split - Instalacion Electrica por Bloque - Planta Baja - Llaves Termomagneticas de 3x20 A</t>
  </si>
  <si>
    <t>Acondicionador de aire tipo split - Instalacion Electrica por Bloque - Planta Baja - Conductor PVC 4mm2</t>
  </si>
  <si>
    <t>150</t>
  </si>
  <si>
    <t>Acondicionador de aire tipo split - Instalacion Electrica por Bloque - Planta Baja - Electroducto PVC 25 mm (1")</t>
  </si>
  <si>
    <t>Acondicionador de aire tipo split - Instalacion Electrica por Bloque - Planta Baja - Accesorios para Soportes y Montaje</t>
  </si>
  <si>
    <t>Acondicionador de aire tipo split - Instalacion Electrica por Bloque - Planta Alta - Conductor NYY 3x35 mm2+1x16 mm2</t>
  </si>
  <si>
    <t>110</t>
  </si>
  <si>
    <t>Acondicionador de aire tipo split - Instalacion Electrica por Bloque - Planta Alta - Electroducto PVC 60 mm (2 1/2")</t>
  </si>
  <si>
    <t>Acondicionador de aire tipo split - Instalacion Electrica por Bloque - Planta Alta - Gabinete Met.p/ Interperie con Barras TSAA PA</t>
  </si>
  <si>
    <t>Acondicionador de aire tipo split - Instalacion Electrica por Bloque - Planta Alta - Cajas para Registros</t>
  </si>
  <si>
    <t>Acondicionador de aire tipo split - Instalacion Electrica por Bloque - Planta Alta - Llave Termomagnetica de 3x63 A</t>
  </si>
  <si>
    <t>Acondicionador de aire tipo split - Instalacion Electrica por Bloque - Planta Alta - Llave Termomagnetica de 3x20 A</t>
  </si>
  <si>
    <t>Acondicionador de aire tipo split - Instalacion Electrica por Bloque - Planta Alta - Conductor  PVC 4 mm2</t>
  </si>
  <si>
    <t>Acondicionador de aire tipo split - Instalacion Electrica por Bloque - Planta Alta - Electroducto PVC 25 mm(1")</t>
  </si>
  <si>
    <t>Acondicionador de aire tipo split - Instalacion Electrica por Bloque - Planta Alta - Accesorios para Soportes y Montaje</t>
  </si>
  <si>
    <t>Acondicionador de aire tipo split - Instalacion de Tablero de Control AA - Gabinete Met. con Barras para Neutro</t>
  </si>
  <si>
    <t>Acondicionador de aire tipo split - Instalacion de Tablero de Control AA - Interruptor ON-OFF</t>
  </si>
  <si>
    <t>Acondicionador de aire tipo split - Alimentacion de la Señal de Control - Conductor PVC 1mm2</t>
  </si>
  <si>
    <t>1.000</t>
  </si>
  <si>
    <t>Acondicionador de aire tipo split - Alimentacion de la Señal de Control - Electroducto PVC 25 mm (1")</t>
  </si>
  <si>
    <t>250</t>
  </si>
  <si>
    <t>Acondicionador de aire tipo split - Alimentacion de la Señal de Control - Cajas para Registros</t>
  </si>
  <si>
    <t>20</t>
  </si>
  <si>
    <t>Acondicionador de aire tipo split - Accesorios para Soportes y Montaje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</si>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</sst>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27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27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27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27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39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40</v>
      </c>
      <c r="D22" t="s" s="5">
        <v>27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42</v>
      </c>
      <c r="D23" t="s" s="5">
        <v>27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44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45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47</v>
      </c>
      <c r="D28" t="s" s="5">
        <v>27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48</v>
      </c>
      <c r="D29" t="s" s="5">
        <v>27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44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49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50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51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52</v>
      </c>
      <c r="D34" t="s" s="5">
        <v>27</v>
      </c>
      <c r="E34" s="5"/>
      <c r="F34" t="s" s="5">
        <v>53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54</v>
      </c>
      <c r="D35" t="s" s="5">
        <v>27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56</v>
      </c>
      <c r="D36" t="s" s="5">
        <v>14</v>
      </c>
      <c r="E36" s="5"/>
      <c r="F36" t="s" s="5">
        <v>57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58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59</v>
      </c>
    </row>
    <row r="44">
      <c r="B44" t="s" s="8">
        <v>60</v>
      </c>
      <c r="C44" s="8"/>
    </row>
    <row r="45">
      <c r="B45" t="s">
        <v>61</v>
      </c>
      <c r="C45" t="s">
        <v>62</v>
      </c>
    </row>
    <row r="46">
      <c r="B46" t="s">
        <v>63</v>
      </c>
      <c r="C46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2025-01-01T01:23:40Z</dcterms:created>
  <dc:creator>Apache POI</dc:creator>
</cp:coreProperties>
</file>