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<sst xmlns="http://schemas.openxmlformats.org/spreadsheetml/2006/main" count="1187" uniqueCount="182">
  <si>
    <t>Ítems del llamado ADQUISICION DE ELEMENTOS DE LIMPIEZAS con ID: 206678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</si>
  <si>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</si>
  <si>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</si>
  <si>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</si>
  <si>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</si>
  <si>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</si>
  <si>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</si>
  <si>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</si>
  <si>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</si>
  <si>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</si>
  <si>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</si>
  <si>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</si>
  <si>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</si>
  <si>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</si>
  <si>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</si>
  <si>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</si>
  <si>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200</t>
  </si>
  <si>
    <t/>
  </si>
  <si>
    <t>47131816-001</t>
  </si>
  <si>
    <t xml:space="preserve">Desodorante de ambiente en aerosol </t>
  </si>
  <si>
    <t>Mililitros</t>
  </si>
  <si>
    <t>400</t>
  </si>
  <si>
    <t>47131811-001</t>
  </si>
  <si>
    <t>Jabon de lavar en pan</t>
  </si>
  <si>
    <t>Unidad</t>
  </si>
  <si>
    <t>60</t>
  </si>
  <si>
    <t>53131608-001</t>
  </si>
  <si>
    <t>Jabon de tocador en pan</t>
  </si>
  <si>
    <t>47121701-006</t>
  </si>
  <si>
    <t>Bolsa para basura de 100 litros</t>
  </si>
  <si>
    <t>47121702-002</t>
  </si>
  <si>
    <t>Basurero de plastico mediano</t>
  </si>
  <si>
    <t>5</t>
  </si>
  <si>
    <t>47131803-008</t>
  </si>
  <si>
    <t>Hipoclorito de sodio</t>
  </si>
  <si>
    <t>90</t>
  </si>
  <si>
    <t>47131810-001</t>
  </si>
  <si>
    <t>Detergente liquido</t>
  </si>
  <si>
    <t>150</t>
  </si>
  <si>
    <t>47131502-006</t>
  </si>
  <si>
    <t>Trapo de piso</t>
  </si>
  <si>
    <t>47131604-001</t>
  </si>
  <si>
    <t xml:space="preserve">Escoba comun o de paja </t>
  </si>
  <si>
    <t>10</t>
  </si>
  <si>
    <t>47131503-001</t>
  </si>
  <si>
    <t>Guante de goma para limpiar</t>
  </si>
  <si>
    <t>100</t>
  </si>
  <si>
    <t>47121806-001</t>
  </si>
  <si>
    <t>Escurridor de goma para piso</t>
  </si>
  <si>
    <t>47131830-001</t>
  </si>
  <si>
    <t>Lustra muebles</t>
  </si>
  <si>
    <t>72</t>
  </si>
  <si>
    <t>47131603-003</t>
  </si>
  <si>
    <t>Esponja doble faz con lana de acero</t>
  </si>
  <si>
    <t>347</t>
  </si>
  <si>
    <t>47131805-003</t>
  </si>
  <si>
    <t>Multilimpiador Espumante</t>
  </si>
  <si>
    <t>Precio Total</t>
  </si>
  <si>
    <t>LOTE NRO: 2</t>
  </si>
  <si>
    <t>COMLOG, Contrato Abierto: No , Abastecimiento simultáneo: No</t>
  </si>
  <si>
    <t>130</t>
  </si>
  <si>
    <t>132</t>
  </si>
  <si>
    <t>68</t>
  </si>
  <si>
    <t>47131603-004</t>
  </si>
  <si>
    <t>Alambrillo</t>
  </si>
  <si>
    <t>40</t>
  </si>
  <si>
    <t>20</t>
  </si>
  <si>
    <t>47131603-001</t>
  </si>
  <si>
    <t>Lana de acero</t>
  </si>
  <si>
    <t>47121804-002</t>
  </si>
  <si>
    <t>Balde de plastico mediano</t>
  </si>
  <si>
    <t>30</t>
  </si>
  <si>
    <t>47131604-004</t>
  </si>
  <si>
    <t>Escobillon</t>
  </si>
  <si>
    <t>47131502-003</t>
  </si>
  <si>
    <t xml:space="preserve">Repasador de tela </t>
  </si>
  <si>
    <t>50</t>
  </si>
  <si>
    <t>47131604-005</t>
  </si>
  <si>
    <t>Escoba para patio</t>
  </si>
  <si>
    <t>47131604-003</t>
  </si>
  <si>
    <t>Escoba larga para techo</t>
  </si>
  <si>
    <t>47121701-001</t>
  </si>
  <si>
    <t>Bolsa para basura de 50 litros</t>
  </si>
  <si>
    <t>75</t>
  </si>
  <si>
    <t>Bolsa para basura de 200 litros</t>
  </si>
  <si>
    <t>47131605-001</t>
  </si>
  <si>
    <t>Cepillo de cerdas</t>
  </si>
  <si>
    <t>47131809-002</t>
  </si>
  <si>
    <t>Pomada para Calzado</t>
  </si>
  <si>
    <t>47131816-004</t>
  </si>
  <si>
    <t>Desodorante para inodoro en pastilla</t>
  </si>
  <si>
    <t>105</t>
  </si>
  <si>
    <t>47131831-001</t>
  </si>
  <si>
    <t>Acido muriatico para limpieza</t>
  </si>
  <si>
    <t>47131803-006</t>
  </si>
  <si>
    <t>Naftaleno</t>
  </si>
  <si>
    <t>61</t>
  </si>
  <si>
    <t>47131605-002</t>
  </si>
  <si>
    <t>Cepillo para inodoro</t>
  </si>
  <si>
    <t>47131802-002</t>
  </si>
  <si>
    <t xml:space="preserve">Cera liquida </t>
  </si>
  <si>
    <t>LOTE NRO: 3</t>
  </si>
  <si>
    <t>DISERMOV, Contrato Abierto: No , Abastecimiento simultáneo: No</t>
  </si>
  <si>
    <t>160</t>
  </si>
  <si>
    <t>140</t>
  </si>
  <si>
    <t>24</t>
  </si>
  <si>
    <t>47121702-003</t>
  </si>
  <si>
    <t>Basurero de plastico grande</t>
  </si>
  <si>
    <t>32</t>
  </si>
  <si>
    <t>47121701-002</t>
  </si>
  <si>
    <t>112</t>
  </si>
  <si>
    <t>120</t>
  </si>
  <si>
    <t>224</t>
  </si>
  <si>
    <t>47131811-003</t>
  </si>
  <si>
    <t>Jabon en polvo</t>
  </si>
  <si>
    <t>Kilogramos</t>
  </si>
  <si>
    <t>47121801-001</t>
  </si>
  <si>
    <t>Plumeros</t>
  </si>
  <si>
    <t>47131502-005</t>
  </si>
  <si>
    <t>Franela</t>
  </si>
  <si>
    <t>47131829-001</t>
  </si>
  <si>
    <t xml:space="preserve">Crema Limpiadora </t>
  </si>
  <si>
    <t>2</t>
  </si>
  <si>
    <t>12</t>
  </si>
  <si>
    <t>LOTE NRO: 4</t>
  </si>
  <si>
    <t>digetren, Contrato Abierto: No , Abastecimiento simultáneo: No</t>
  </si>
  <si>
    <t>15</t>
  </si>
  <si>
    <t>47131501-002</t>
  </si>
  <si>
    <t>Estopa de Trapo</t>
  </si>
  <si>
    <t>110</t>
  </si>
  <si>
    <t>LOTE NRO: 5</t>
  </si>
  <si>
    <t>disergemil, Contrato Abierto: No , Abastecimiento simultáneo: No</t>
  </si>
  <si>
    <t>240</t>
  </si>
  <si>
    <t>500</t>
  </si>
  <si>
    <t>LOTE NRO: 6</t>
  </si>
  <si>
    <t>diseagro, Contrato Abierto: No , Abastecimiento simultáneo: No</t>
  </si>
  <si>
    <t>47131604-002</t>
  </si>
  <si>
    <t xml:space="preserve">Escoba de nylon </t>
  </si>
  <si>
    <t>8</t>
  </si>
  <si>
    <t>LOTE NRO: 7</t>
  </si>
  <si>
    <t>diserbamil, Contrato Abierto: No , Abastecimiento simultáneo: No</t>
  </si>
  <si>
    <t>6</t>
  </si>
  <si>
    <t>36</t>
  </si>
  <si>
    <t>47121804-003</t>
  </si>
  <si>
    <t>Balde de plastico grande</t>
  </si>
  <si>
    <t>4</t>
  </si>
  <si>
    <t>LOTE NRO: 8</t>
  </si>
  <si>
    <t>disersanfa, Contrato Abierto: No , Abastecimiento simultáneo: No</t>
  </si>
  <si>
    <t>2.500</t>
  </si>
  <si>
    <t>47131502-008</t>
  </si>
  <si>
    <t>Trapo rejilla</t>
  </si>
  <si>
    <t>1.000</t>
  </si>
  <si>
    <t>47131603-005</t>
  </si>
  <si>
    <t>Esponja vegetal</t>
  </si>
  <si>
    <t>600</t>
  </si>
  <si>
    <t>290</t>
  </si>
  <si>
    <t>2.700</t>
  </si>
  <si>
    <t>10191509-002</t>
  </si>
  <si>
    <t>Insecticida en aerosol</t>
  </si>
  <si>
    <t>80</t>
  </si>
  <si>
    <t>250</t>
  </si>
  <si>
    <t>LOTE NRO: 9</t>
  </si>
  <si>
    <t>DISERINTE, Contrato Abierto: No , Abastecimiento simultáneo: No</t>
  </si>
  <si>
    <t>110.000</t>
  </si>
  <si>
    <t>95</t>
  </si>
  <si>
    <t>47131811-002</t>
  </si>
  <si>
    <t>Suavizante para ropa</t>
  </si>
  <si>
    <t>300</t>
  </si>
  <si>
    <t>47131603-002</t>
  </si>
  <si>
    <t>Esponja comun</t>
  </si>
  <si>
    <t>Raticida</t>
  </si>
  <si>
    <t>47131809-001</t>
  </si>
  <si>
    <t>Cepillo para calzados</t>
  </si>
  <si>
    <t>47131803-005</t>
  </si>
  <si>
    <t>Aceite de creosota + fenol</t>
  </si>
  <si>
    <t>10191509-041</t>
  </si>
  <si>
    <t>Insecticida en polvo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</si>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</sst>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24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24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24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24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24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24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24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24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24</v>
      </c>
      <c r="E18" s="5"/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24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57</v>
      </c>
    </row>
    <row r="21">
      <c r="A21" s="3" t="s">
        <v>58</v>
      </c>
    </row>
    <row r="22">
      <c r="A22" s="7" t="s">
        <v>59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36</v>
      </c>
      <c r="C24" t="s" s="5">
        <v>37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18</v>
      </c>
      <c r="C25" t="s" s="5">
        <v>19</v>
      </c>
      <c r="D25" t="s" s="5">
        <v>20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33</v>
      </c>
      <c r="C26" t="s" s="5">
        <v>34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63</v>
      </c>
      <c r="C27" t="s" s="5">
        <v>64</v>
      </c>
      <c r="D27" t="s" s="5">
        <v>24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63</v>
      </c>
      <c r="C28" t="s" s="5">
        <v>64</v>
      </c>
      <c r="D28" t="s" s="5">
        <v>24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67</v>
      </c>
      <c r="C29" t="s" s="5">
        <v>68</v>
      </c>
      <c r="D29" t="s" s="5">
        <v>24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52</v>
      </c>
      <c r="C30" t="s" s="5">
        <v>53</v>
      </c>
      <c r="D30" t="s" s="5">
        <v>24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69</v>
      </c>
      <c r="C31" t="s" s="5">
        <v>70</v>
      </c>
      <c r="D31" t="s" s="5">
        <v>24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30</v>
      </c>
      <c r="C32" t="s" s="5">
        <v>31</v>
      </c>
      <c r="D32" t="s" s="5">
        <v>24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72</v>
      </c>
      <c r="C33" t="s" s="5">
        <v>73</v>
      </c>
      <c r="D33" t="s" s="5">
        <v>24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74</v>
      </c>
      <c r="C34" t="s" s="5">
        <v>75</v>
      </c>
      <c r="D34" t="s" s="5">
        <v>24</v>
      </c>
      <c r="E34" s="5"/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13</v>
      </c>
      <c r="C35" t="s" s="5">
        <v>14</v>
      </c>
      <c r="D35" t="s" s="5">
        <v>20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41</v>
      </c>
      <c r="C36" t="s" s="5">
        <v>42</v>
      </c>
      <c r="D36" t="s" s="5">
        <v>24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77</v>
      </c>
      <c r="C37" t="s" s="5">
        <v>78</v>
      </c>
      <c r="D37" t="s" s="5">
        <v>24</v>
      </c>
      <c r="E37" s="5"/>
      <c r="F37" t="s" s="5">
        <v>65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79</v>
      </c>
      <c r="C38" t="s" s="5">
        <v>80</v>
      </c>
      <c r="D38" t="s" s="5">
        <v>24</v>
      </c>
      <c r="E38" s="5"/>
      <c r="F38" t="s" s="5">
        <v>43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47</v>
      </c>
      <c r="C39" t="s" s="5">
        <v>48</v>
      </c>
      <c r="D39" t="s" s="5">
        <v>24</v>
      </c>
      <c r="E39" s="5"/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81</v>
      </c>
      <c r="C40" t="s" s="5">
        <v>82</v>
      </c>
      <c r="D40" t="s" s="5">
        <v>24</v>
      </c>
      <c r="E40" s="5"/>
      <c r="F40" t="s" s="5">
        <v>83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81</v>
      </c>
      <c r="C41" t="s" s="5">
        <v>84</v>
      </c>
      <c r="D41" t="s" s="5">
        <v>24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85</v>
      </c>
      <c r="C42" t="s" s="5">
        <v>86</v>
      </c>
      <c r="D42" t="s" s="5">
        <v>24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87</v>
      </c>
      <c r="C43" t="s" s="5">
        <v>88</v>
      </c>
      <c r="D43" t="s" s="5">
        <v>24</v>
      </c>
      <c r="E43" s="5"/>
      <c r="F43" t="s" s="5">
        <v>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49</v>
      </c>
      <c r="C44" t="s" s="5">
        <v>50</v>
      </c>
      <c r="D44" t="s" s="5">
        <v>24</v>
      </c>
      <c r="E44" s="5"/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89</v>
      </c>
      <c r="C45" t="s" s="5">
        <v>90</v>
      </c>
      <c r="D45" t="s" s="5">
        <v>24</v>
      </c>
      <c r="E45" s="5"/>
      <c r="F45" t="s" s="5">
        <v>91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92</v>
      </c>
      <c r="C46" t="s" s="5">
        <v>93</v>
      </c>
      <c r="D46" t="s" s="5">
        <v>15</v>
      </c>
      <c r="E46" s="5"/>
      <c r="F46" t="s" s="5">
        <v>71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94</v>
      </c>
      <c r="C47" t="s" s="5">
        <v>95</v>
      </c>
      <c r="D47" t="s" s="5">
        <v>24</v>
      </c>
      <c r="E47" s="5"/>
      <c r="F47" t="s" s="5">
        <v>96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97</v>
      </c>
      <c r="C48" t="s" s="5">
        <v>98</v>
      </c>
      <c r="D48" t="s" s="5">
        <v>24</v>
      </c>
      <c r="E48" s="5"/>
      <c r="F48" t="s" s="5">
        <v>71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99</v>
      </c>
      <c r="C49" t="s" s="5">
        <v>100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57</v>
      </c>
    </row>
    <row r="51">
      <c r="A51" s="3" t="s">
        <v>101</v>
      </c>
    </row>
    <row r="52">
      <c r="A52" s="7" t="s">
        <v>102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36</v>
      </c>
      <c r="C54" t="s" s="5">
        <v>37</v>
      </c>
      <c r="D54" t="s" s="5">
        <v>15</v>
      </c>
      <c r="E54" s="5"/>
      <c r="F54" t="s" s="5">
        <v>61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13</v>
      </c>
      <c r="C55" t="s" s="5">
        <v>14</v>
      </c>
      <c r="D55" t="s" s="5">
        <v>15</v>
      </c>
      <c r="E55" s="5"/>
      <c r="F55" t="s" s="5">
        <v>61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41</v>
      </c>
      <c r="C56" t="s" s="5">
        <v>42</v>
      </c>
      <c r="D56" t="s" s="5">
        <v>24</v>
      </c>
      <c r="E56" s="5"/>
      <c r="F56" t="s" s="5">
        <v>103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13</v>
      </c>
      <c r="C57" t="s" s="5">
        <v>14</v>
      </c>
      <c r="D57" t="s" s="5">
        <v>24</v>
      </c>
      <c r="E57" s="5"/>
      <c r="F57" t="s" s="5">
        <v>104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33</v>
      </c>
      <c r="C58" t="s" s="5">
        <v>34</v>
      </c>
      <c r="D58" t="s" s="5">
        <v>24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41</v>
      </c>
      <c r="C59" t="s" s="5">
        <v>42</v>
      </c>
      <c r="D59" t="s" s="5">
        <v>24</v>
      </c>
      <c r="E59" s="5"/>
      <c r="F59" t="s" s="5">
        <v>105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47</v>
      </c>
      <c r="C60" t="s" s="5">
        <v>48</v>
      </c>
      <c r="D60" t="s" s="5">
        <v>24</v>
      </c>
      <c r="E60" s="5"/>
      <c r="F60" t="s" s="5">
        <v>61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106</v>
      </c>
      <c r="C61" t="s" s="5">
        <v>107</v>
      </c>
      <c r="D61" t="s" s="5">
        <v>24</v>
      </c>
      <c r="E61" s="5"/>
      <c r="F61" t="s" s="5">
        <v>108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109</v>
      </c>
      <c r="C62" t="s" s="5">
        <v>29</v>
      </c>
      <c r="D62" t="s" s="5">
        <v>24</v>
      </c>
      <c r="E62" s="5"/>
      <c r="F62" t="s" s="5">
        <v>110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89</v>
      </c>
      <c r="C63" t="s" s="5">
        <v>90</v>
      </c>
      <c r="D63" t="s" s="5">
        <v>24</v>
      </c>
      <c r="E63" s="5"/>
      <c r="F63" t="s" s="5">
        <v>111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97</v>
      </c>
      <c r="C64" t="s" s="5">
        <v>98</v>
      </c>
      <c r="D64" t="s" s="5">
        <v>24</v>
      </c>
      <c r="E64" s="5"/>
      <c r="F64" t="s" s="5">
        <v>66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39</v>
      </c>
      <c r="C65" t="s" s="5">
        <v>40</v>
      </c>
      <c r="D65" t="s" s="5">
        <v>24</v>
      </c>
      <c r="E65" s="5"/>
      <c r="F65" t="s" s="5">
        <v>112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44</v>
      </c>
      <c r="C66" t="s" s="5">
        <v>45</v>
      </c>
      <c r="D66" t="s" s="5">
        <v>24</v>
      </c>
      <c r="E66" s="5"/>
      <c r="F66" t="s" s="5">
        <v>51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14.0</v>
      </c>
      <c r="B67" t="s" s="5">
        <v>113</v>
      </c>
      <c r="C67" t="s" s="5">
        <v>114</v>
      </c>
      <c r="D67" t="s" s="5">
        <v>115</v>
      </c>
      <c r="E67" s="5"/>
      <c r="F67" t="s" s="5">
        <v>110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15.0</v>
      </c>
      <c r="B68" t="s" s="5">
        <v>26</v>
      </c>
      <c r="C68" t="s" s="5">
        <v>27</v>
      </c>
      <c r="D68" t="s" s="5">
        <v>24</v>
      </c>
      <c r="E68" s="5"/>
      <c r="F68" t="s" s="5">
        <v>110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16.0</v>
      </c>
      <c r="B69" t="s" s="5">
        <v>116</v>
      </c>
      <c r="C69" t="s" s="5">
        <v>117</v>
      </c>
      <c r="D69" t="s" s="5">
        <v>24</v>
      </c>
      <c r="E69" s="5"/>
      <c r="F69" t="s" s="5">
        <v>66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17.0</v>
      </c>
      <c r="B70" t="s" s="5">
        <v>118</v>
      </c>
      <c r="C70" t="s" s="5">
        <v>119</v>
      </c>
      <c r="D70" t="s" s="5">
        <v>24</v>
      </c>
      <c r="E70" s="5"/>
      <c r="F70" t="s" s="5">
        <v>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18.0</v>
      </c>
      <c r="B71" t="s" s="5">
        <v>41</v>
      </c>
      <c r="C71" t="s" s="5">
        <v>42</v>
      </c>
      <c r="D71" t="s" s="5">
        <v>24</v>
      </c>
      <c r="E71" s="5"/>
      <c r="F71" t="s" s="5">
        <v>66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19.0</v>
      </c>
      <c r="B72" t="s" s="5">
        <v>120</v>
      </c>
      <c r="C72" t="s" s="5">
        <v>121</v>
      </c>
      <c r="D72" t="s" s="5">
        <v>24</v>
      </c>
      <c r="E72" s="5"/>
      <c r="F72" t="s" s="5">
        <v>122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20.0</v>
      </c>
      <c r="B73" t="s" s="5">
        <v>41</v>
      </c>
      <c r="C73" t="s" s="5">
        <v>42</v>
      </c>
      <c r="D73" t="s" s="5">
        <v>24</v>
      </c>
      <c r="E73" s="5"/>
      <c r="F73" t="s" s="5">
        <v>123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57</v>
      </c>
    </row>
    <row r="75">
      <c r="A75" s="3" t="s">
        <v>124</v>
      </c>
    </row>
    <row r="76">
      <c r="A76" s="7" t="s">
        <v>125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36</v>
      </c>
      <c r="C78" t="s" s="5">
        <v>37</v>
      </c>
      <c r="D78" t="s" s="5">
        <v>15</v>
      </c>
      <c r="E78" s="5"/>
      <c r="F78" t="s" s="5">
        <v>71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33</v>
      </c>
      <c r="C79" t="s" s="5">
        <v>34</v>
      </c>
      <c r="D79" t="s" s="5">
        <v>15</v>
      </c>
      <c r="E79" s="5"/>
      <c r="F79" t="s" s="5">
        <v>66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13</v>
      </c>
      <c r="C80" t="s" s="5">
        <v>14</v>
      </c>
      <c r="D80" t="s" s="5">
        <v>15</v>
      </c>
      <c r="E80" s="5"/>
      <c r="F80" t="s" s="5">
        <v>66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18</v>
      </c>
      <c r="C81" t="s" s="5">
        <v>19</v>
      </c>
      <c r="D81" t="s" s="5">
        <v>24</v>
      </c>
      <c r="E81" s="5"/>
      <c r="F81" t="s" s="5">
        <v>71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5.0</v>
      </c>
      <c r="B82" t="s" s="5">
        <v>79</v>
      </c>
      <c r="C82" t="s" s="5">
        <v>80</v>
      </c>
      <c r="D82" t="s" s="5">
        <v>24</v>
      </c>
      <c r="E82" s="5"/>
      <c r="F82" t="s" s="5">
        <v>126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6.0</v>
      </c>
      <c r="B83" t="s" s="5">
        <v>41</v>
      </c>
      <c r="C83" t="s" s="5">
        <v>42</v>
      </c>
      <c r="D83" t="s" s="5">
        <v>24</v>
      </c>
      <c r="E83" s="5"/>
      <c r="F83" t="s" s="5">
        <v>76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7.0</v>
      </c>
      <c r="B84" t="s" s="5">
        <v>47</v>
      </c>
      <c r="C84" t="s" s="5">
        <v>48</v>
      </c>
      <c r="D84" t="s" s="5">
        <v>24</v>
      </c>
      <c r="E84" s="5"/>
      <c r="F84" t="s" s="5">
        <v>76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8.0</v>
      </c>
      <c r="B85" t="s" s="5">
        <v>127</v>
      </c>
      <c r="C85" t="s" s="5">
        <v>128</v>
      </c>
      <c r="D85" t="s" s="5">
        <v>24</v>
      </c>
      <c r="E85" s="5"/>
      <c r="F85" t="s" s="5">
        <v>129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57</v>
      </c>
    </row>
    <row r="87">
      <c r="A87" s="3" t="s">
        <v>130</v>
      </c>
    </row>
    <row r="88">
      <c r="A88" s="7" t="s">
        <v>131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36</v>
      </c>
      <c r="C90" t="s" s="5">
        <v>37</v>
      </c>
      <c r="D90" t="s" s="5">
        <v>15</v>
      </c>
      <c r="E90" s="5"/>
      <c r="F90" t="s" s="5">
        <v>76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33</v>
      </c>
      <c r="C91" t="s" s="5">
        <v>34</v>
      </c>
      <c r="D91" t="s" s="5">
        <v>15</v>
      </c>
      <c r="E91" s="5"/>
      <c r="F91" t="s" s="5">
        <v>76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3.0</v>
      </c>
      <c r="B92" t="s" s="5">
        <v>13</v>
      </c>
      <c r="C92" t="s" s="5">
        <v>14</v>
      </c>
      <c r="D92" t="s" s="5">
        <v>15</v>
      </c>
      <c r="E92" s="5"/>
      <c r="F92" t="s" s="5">
        <v>76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4.0</v>
      </c>
      <c r="B93" t="s" s="5">
        <v>39</v>
      </c>
      <c r="C93" t="s" s="5">
        <v>40</v>
      </c>
      <c r="D93" t="s" s="5">
        <v>24</v>
      </c>
      <c r="E93" s="5"/>
      <c r="F93" t="s" s="5">
        <v>132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5.0</v>
      </c>
      <c r="B94" t="s" s="5">
        <v>41</v>
      </c>
      <c r="C94" t="s" s="5">
        <v>42</v>
      </c>
      <c r="D94" t="s" s="5">
        <v>24</v>
      </c>
      <c r="E94" s="5"/>
      <c r="F94" t="s" s="5">
        <v>46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6.0</v>
      </c>
      <c r="B95" t="s" s="5">
        <v>79</v>
      </c>
      <c r="C95" t="s" s="5">
        <v>80</v>
      </c>
      <c r="D95" t="s" s="5">
        <v>24</v>
      </c>
      <c r="E95" s="5"/>
      <c r="F95" t="s" s="5">
        <v>32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7.0</v>
      </c>
      <c r="B96" t="s" s="5">
        <v>28</v>
      </c>
      <c r="C96" t="s" s="5">
        <v>29</v>
      </c>
      <c r="D96" t="s" s="5">
        <v>24</v>
      </c>
      <c r="E96" s="5"/>
      <c r="F96" t="s" s="5">
        <v>71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8.0</v>
      </c>
      <c r="B97" t="s" s="5">
        <v>47</v>
      </c>
      <c r="C97" t="s" s="5">
        <v>48</v>
      </c>
      <c r="D97" t="s" s="5">
        <v>24</v>
      </c>
      <c r="E97" s="5"/>
      <c r="F97" t="s" s="5">
        <v>46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9.0</v>
      </c>
      <c r="B98" t="s" s="5">
        <v>30</v>
      </c>
      <c r="C98" t="s" s="5">
        <v>31</v>
      </c>
      <c r="D98" t="s" s="5">
        <v>24</v>
      </c>
      <c r="E98" s="5"/>
      <c r="F98" t="s" s="5">
        <v>66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10.0</v>
      </c>
      <c r="B99" t="s" s="5">
        <v>22</v>
      </c>
      <c r="C99" t="s" s="5">
        <v>23</v>
      </c>
      <c r="D99" t="s" s="5">
        <v>24</v>
      </c>
      <c r="E99" s="5"/>
      <c r="F99" t="s" s="5">
        <v>133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11.0</v>
      </c>
      <c r="B100" t="s" s="5">
        <v>94</v>
      </c>
      <c r="C100" t="s" s="5">
        <v>95</v>
      </c>
      <c r="D100" t="s" s="5">
        <v>24</v>
      </c>
      <c r="E100" s="5"/>
      <c r="F100" t="s" s="5">
        <v>76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12.0</v>
      </c>
      <c r="B101" t="s" s="5">
        <v>67</v>
      </c>
      <c r="C101" t="s" s="5">
        <v>68</v>
      </c>
      <c r="D101" t="s" s="5">
        <v>24</v>
      </c>
      <c r="E101" s="5"/>
      <c r="F101" t="s" s="5">
        <v>43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57</v>
      </c>
    </row>
    <row r="103">
      <c r="A103" s="3" t="s">
        <v>134</v>
      </c>
    </row>
    <row r="104">
      <c r="A104" s="7" t="s">
        <v>135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136</v>
      </c>
      <c r="C106" t="s" s="5">
        <v>137</v>
      </c>
      <c r="D106" t="s" s="5">
        <v>24</v>
      </c>
      <c r="E106" s="5"/>
      <c r="F106" t="s" s="5">
        <v>71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79</v>
      </c>
      <c r="C107" t="s" s="5">
        <v>80</v>
      </c>
      <c r="D107" t="s" s="5">
        <v>24</v>
      </c>
      <c r="E107" s="5"/>
      <c r="F107" t="s" s="5">
        <v>138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47</v>
      </c>
      <c r="C108" t="s" s="5">
        <v>48</v>
      </c>
      <c r="D108" t="s" s="5">
        <v>24</v>
      </c>
      <c r="E108" s="5"/>
      <c r="F108" t="s" s="5">
        <v>71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4.0</v>
      </c>
      <c r="B109" t="s" s="5">
        <v>39</v>
      </c>
      <c r="C109" t="s" s="5">
        <v>40</v>
      </c>
      <c r="D109" t="s" s="5">
        <v>24</v>
      </c>
      <c r="E109" s="5"/>
      <c r="F109" t="s" s="5">
        <v>46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5.0</v>
      </c>
      <c r="B110" t="s" s="5">
        <v>13</v>
      </c>
      <c r="C110" t="s" s="5">
        <v>14</v>
      </c>
      <c r="D110" t="s" s="5">
        <v>15</v>
      </c>
      <c r="E110" s="5"/>
      <c r="F110" t="s" s="5">
        <v>83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6.0</v>
      </c>
      <c r="B111" t="s" s="5">
        <v>113</v>
      </c>
      <c r="C111" t="s" s="5">
        <v>114</v>
      </c>
      <c r="D111" t="s" s="5">
        <v>115</v>
      </c>
      <c r="E111" s="5"/>
      <c r="F111" t="s" s="5">
        <v>108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7.0</v>
      </c>
      <c r="B112" t="s" s="5">
        <v>36</v>
      </c>
      <c r="C112" t="s" s="5">
        <v>37</v>
      </c>
      <c r="D112" t="s" s="5">
        <v>15</v>
      </c>
      <c r="E112" s="5"/>
      <c r="F112" t="s" s="5">
        <v>46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57</v>
      </c>
    </row>
    <row r="114">
      <c r="A114" s="3" t="s">
        <v>139</v>
      </c>
    </row>
    <row r="115">
      <c r="A115" s="7" t="s">
        <v>140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13</v>
      </c>
      <c r="C117" t="s" s="5">
        <v>14</v>
      </c>
      <c r="D117" t="s" s="5">
        <v>15</v>
      </c>
      <c r="E117" s="5"/>
      <c r="F117" t="s" s="5">
        <v>111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18</v>
      </c>
      <c r="C118" t="s" s="5">
        <v>19</v>
      </c>
      <c r="D118" t="s" s="5">
        <v>20</v>
      </c>
      <c r="E118" s="5"/>
      <c r="F118" t="s" s="5">
        <v>141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3.0</v>
      </c>
      <c r="B119" t="s" s="5">
        <v>36</v>
      </c>
      <c r="C119" t="s" s="5">
        <v>37</v>
      </c>
      <c r="D119" t="s" s="5">
        <v>15</v>
      </c>
      <c r="E119" s="5"/>
      <c r="F119" t="s" s="5">
        <v>111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4.0</v>
      </c>
      <c r="B120" t="s" s="5">
        <v>33</v>
      </c>
      <c r="C120" t="s" s="5">
        <v>34</v>
      </c>
      <c r="D120" t="s" s="5">
        <v>15</v>
      </c>
      <c r="E120" s="5"/>
      <c r="F120" t="s" s="5">
        <v>111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5.0</v>
      </c>
      <c r="B121" t="s" s="5">
        <v>47</v>
      </c>
      <c r="C121" t="s" s="5">
        <v>48</v>
      </c>
      <c r="D121" t="s" s="5">
        <v>24</v>
      </c>
      <c r="E121" s="5"/>
      <c r="F121" t="s" s="5">
        <v>142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6.0</v>
      </c>
      <c r="B122" t="s" s="5">
        <v>136</v>
      </c>
      <c r="C122" t="s" s="5">
        <v>137</v>
      </c>
      <c r="D122" t="s" s="5">
        <v>24</v>
      </c>
      <c r="E122" s="5"/>
      <c r="F122" t="s" s="5">
        <v>142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7.0</v>
      </c>
      <c r="B123" t="s" s="5">
        <v>79</v>
      </c>
      <c r="C123" t="s" s="5">
        <v>80</v>
      </c>
      <c r="D123" t="s" s="5">
        <v>24</v>
      </c>
      <c r="E123" s="5"/>
      <c r="F123" t="s" s="5">
        <v>122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8.0</v>
      </c>
      <c r="B124" t="s" s="5">
        <v>118</v>
      </c>
      <c r="C124" t="s" s="5">
        <v>119</v>
      </c>
      <c r="D124" t="s" s="5">
        <v>24</v>
      </c>
      <c r="E124" s="5"/>
      <c r="F124" t="s" s="5">
        <v>123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9.0</v>
      </c>
      <c r="B125" t="s" s="5">
        <v>143</v>
      </c>
      <c r="C125" t="s" s="5">
        <v>144</v>
      </c>
      <c r="D125" t="s" s="5">
        <v>24</v>
      </c>
      <c r="E125" s="5"/>
      <c r="F125" t="s" s="5">
        <v>145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10.0</v>
      </c>
      <c r="B126" t="s" s="5">
        <v>39</v>
      </c>
      <c r="C126" t="s" s="5">
        <v>40</v>
      </c>
      <c r="D126" t="s" s="5">
        <v>24</v>
      </c>
      <c r="E126" s="5"/>
      <c r="F126" t="s" s="5">
        <v>35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57</v>
      </c>
    </row>
    <row r="128">
      <c r="A128" s="3" t="s">
        <v>146</v>
      </c>
    </row>
    <row r="129">
      <c r="A129" s="7" t="s">
        <v>147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33</v>
      </c>
      <c r="C131" t="s" s="5">
        <v>34</v>
      </c>
      <c r="D131" t="s" s="5">
        <v>15</v>
      </c>
      <c r="E131" s="5"/>
      <c r="F131" t="s" s="5">
        <v>148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36</v>
      </c>
      <c r="C132" t="s" s="5">
        <v>37</v>
      </c>
      <c r="D132" t="s" s="5">
        <v>15</v>
      </c>
      <c r="E132" s="5"/>
      <c r="F132" t="s" s="5">
        <v>148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13</v>
      </c>
      <c r="C133" t="s" s="5">
        <v>14</v>
      </c>
      <c r="D133" t="s" s="5">
        <v>15</v>
      </c>
      <c r="E133" s="5"/>
      <c r="F133" t="s" s="5">
        <v>148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4.0</v>
      </c>
      <c r="B134" t="s" s="5">
        <v>149</v>
      </c>
      <c r="C134" t="s" s="5">
        <v>150</v>
      </c>
      <c r="D134" t="s" s="5">
        <v>24</v>
      </c>
      <c r="E134" s="5"/>
      <c r="F134" t="s" s="5">
        <v>151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5.0</v>
      </c>
      <c r="B135" t="s" s="5">
        <v>118</v>
      </c>
      <c r="C135" t="s" s="5">
        <v>119</v>
      </c>
      <c r="D135" t="s" s="5">
        <v>24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6.0</v>
      </c>
      <c r="B136" t="s" s="5">
        <v>67</v>
      </c>
      <c r="C136" t="s" s="5">
        <v>68</v>
      </c>
      <c r="D136" t="s" s="5">
        <v>24</v>
      </c>
      <c r="E136" s="5"/>
      <c r="F136" t="s" s="5">
        <v>151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7.0</v>
      </c>
      <c r="B137" t="s" s="5">
        <v>152</v>
      </c>
      <c r="C137" t="s" s="5">
        <v>153</v>
      </c>
      <c r="D137" t="s" s="5">
        <v>24</v>
      </c>
      <c r="E137" s="5"/>
      <c r="F137" t="s" s="5">
        <v>154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8.0</v>
      </c>
      <c r="B138" t="s" s="5">
        <v>63</v>
      </c>
      <c r="C138" t="s" s="5">
        <v>64</v>
      </c>
      <c r="D138" t="s" s="5">
        <v>24</v>
      </c>
      <c r="E138" s="5"/>
      <c r="F138" t="s" s="5">
        <v>21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9.0</v>
      </c>
      <c r="B139" t="s" s="5">
        <v>136</v>
      </c>
      <c r="C139" t="s" s="5">
        <v>137</v>
      </c>
      <c r="D139" t="s" s="5">
        <v>24</v>
      </c>
      <c r="E139" s="5"/>
      <c r="F139" t="s" s="5">
        <v>132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10.0</v>
      </c>
      <c r="B140" t="s" s="5">
        <v>99</v>
      </c>
      <c r="C140" t="s" s="5">
        <v>100</v>
      </c>
      <c r="D140" t="s" s="5">
        <v>24</v>
      </c>
      <c r="E140" s="5"/>
      <c r="F140" t="s" s="5">
        <v>155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11.0</v>
      </c>
      <c r="B141" t="s" s="5">
        <v>47</v>
      </c>
      <c r="C141" t="s" s="5">
        <v>48</v>
      </c>
      <c r="D141" t="s" s="5">
        <v>24</v>
      </c>
      <c r="E141" s="5"/>
      <c r="F141" t="s" s="5">
        <v>38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12.0</v>
      </c>
      <c r="B142" t="s" s="5">
        <v>22</v>
      </c>
      <c r="C142" t="s" s="5">
        <v>23</v>
      </c>
      <c r="D142" t="s" s="5">
        <v>24</v>
      </c>
      <c r="E142" s="5"/>
      <c r="F142" t="s" s="5">
        <v>151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13.0</v>
      </c>
      <c r="B143" t="s" s="5">
        <v>113</v>
      </c>
      <c r="C143" t="s" s="5">
        <v>114</v>
      </c>
      <c r="D143" t="s" s="5">
        <v>115</v>
      </c>
      <c r="E143" s="5"/>
      <c r="F143" t="s" s="5">
        <v>156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14.0</v>
      </c>
      <c r="B144" t="s" s="5">
        <v>106</v>
      </c>
      <c r="C144" t="s" s="5">
        <v>107</v>
      </c>
      <c r="D144" t="s" s="5">
        <v>24</v>
      </c>
      <c r="E144" s="5"/>
      <c r="F144" t="s" s="5">
        <v>35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15.0</v>
      </c>
      <c r="B145" t="s" s="5">
        <v>106</v>
      </c>
      <c r="C145" t="s" s="5">
        <v>107</v>
      </c>
      <c r="D145" t="s" s="5">
        <v>24</v>
      </c>
      <c r="E145" s="5"/>
      <c r="F145" t="s" s="5">
        <v>35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16.0</v>
      </c>
      <c r="B146" t="s" s="5">
        <v>143</v>
      </c>
      <c r="C146" t="s" s="5">
        <v>144</v>
      </c>
      <c r="D146" t="s" s="5">
        <v>24</v>
      </c>
      <c r="E146" s="5"/>
      <c r="F146" t="s" s="5">
        <v>76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17.0</v>
      </c>
      <c r="B147" t="s" s="5">
        <v>157</v>
      </c>
      <c r="C147" t="s" s="5">
        <v>158</v>
      </c>
      <c r="D147" t="s" s="5">
        <v>24</v>
      </c>
      <c r="E147" s="5"/>
      <c r="F147" t="s" s="5">
        <v>159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18.0</v>
      </c>
      <c r="B148" t="s" s="5">
        <v>18</v>
      </c>
      <c r="C148" t="s" s="5">
        <v>19</v>
      </c>
      <c r="D148" t="s" s="5">
        <v>20</v>
      </c>
      <c r="E148" s="5"/>
      <c r="F148" t="s" s="5">
        <v>46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19.0</v>
      </c>
      <c r="B149" t="s" s="5">
        <v>44</v>
      </c>
      <c r="C149" t="s" s="5">
        <v>45</v>
      </c>
      <c r="D149" t="s" s="5">
        <v>24</v>
      </c>
      <c r="E149" s="5"/>
      <c r="F149" t="s" s="5">
        <v>160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57</v>
      </c>
    </row>
    <row r="151">
      <c r="A151" s="3" t="s">
        <v>161</v>
      </c>
    </row>
    <row r="152">
      <c r="A152" s="7" t="s">
        <v>162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99</v>
      </c>
      <c r="C154" t="s" s="5">
        <v>100</v>
      </c>
      <c r="D154" t="s" s="5">
        <v>24</v>
      </c>
      <c r="E154" s="5"/>
      <c r="F154" t="s" s="5">
        <v>66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22</v>
      </c>
      <c r="C155" t="s" s="5">
        <v>23</v>
      </c>
      <c r="D155" t="s" s="5">
        <v>24</v>
      </c>
      <c r="E155" s="5"/>
      <c r="F155" t="s" s="5">
        <v>163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3.0</v>
      </c>
      <c r="B156" t="s" s="5">
        <v>13</v>
      </c>
      <c r="C156" t="s" s="5">
        <v>14</v>
      </c>
      <c r="D156" t="s" s="5">
        <v>24</v>
      </c>
      <c r="E156" s="5"/>
      <c r="F156" t="s" s="5">
        <v>46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4.0</v>
      </c>
      <c r="B157" t="s" s="5">
        <v>89</v>
      </c>
      <c r="C157" t="s" s="5">
        <v>90</v>
      </c>
      <c r="D157" t="s" s="5">
        <v>24</v>
      </c>
      <c r="E157" s="5"/>
      <c r="F157" t="s" s="5">
        <v>76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5.0</v>
      </c>
      <c r="B158" t="s" s="5">
        <v>36</v>
      </c>
      <c r="C158" t="s" s="5">
        <v>37</v>
      </c>
      <c r="D158" t="s" s="5">
        <v>24</v>
      </c>
      <c r="E158" s="5"/>
      <c r="F158" t="s" s="5">
        <v>46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6.0</v>
      </c>
      <c r="B159" t="s" s="5">
        <v>41</v>
      </c>
      <c r="C159" t="s" s="5">
        <v>42</v>
      </c>
      <c r="D159" t="s" s="5">
        <v>24</v>
      </c>
      <c r="E159" s="5"/>
      <c r="F159" t="s" s="5">
        <v>46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7.0</v>
      </c>
      <c r="B160" t="s" s="5">
        <v>136</v>
      </c>
      <c r="C160" t="s" s="5">
        <v>137</v>
      </c>
      <c r="D160" t="s" s="5">
        <v>24</v>
      </c>
      <c r="E160" s="5"/>
      <c r="F160" t="s" s="5">
        <v>46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8.0</v>
      </c>
      <c r="B161" t="s" s="5">
        <v>77</v>
      </c>
      <c r="C161" t="s" s="5">
        <v>78</v>
      </c>
      <c r="D161" t="s" s="5">
        <v>24</v>
      </c>
      <c r="E161" s="5"/>
      <c r="F161" t="s" s="5">
        <v>76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9.0</v>
      </c>
      <c r="B162" t="s" s="5">
        <v>113</v>
      </c>
      <c r="C162" t="s" s="5">
        <v>114</v>
      </c>
      <c r="D162" t="s" s="5">
        <v>115</v>
      </c>
      <c r="E162" s="5"/>
      <c r="F162" t="s" s="5">
        <v>76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10.0</v>
      </c>
      <c r="B163" t="s" s="5">
        <v>33</v>
      </c>
      <c r="C163" t="s" s="5">
        <v>34</v>
      </c>
      <c r="D163" t="s" s="5">
        <v>15</v>
      </c>
      <c r="E163" s="5"/>
      <c r="F163" t="s" s="5">
        <v>164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11.0</v>
      </c>
      <c r="B164" t="s" s="5">
        <v>49</v>
      </c>
      <c r="C164" t="s" s="5">
        <v>50</v>
      </c>
      <c r="D164" t="s" s="5">
        <v>24</v>
      </c>
      <c r="E164" s="5"/>
      <c r="F164" t="s" s="5">
        <v>126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12.0</v>
      </c>
      <c r="B165" t="s" s="5">
        <v>47</v>
      </c>
      <c r="C165" t="s" s="5">
        <v>48</v>
      </c>
      <c r="D165" t="s" s="5">
        <v>24</v>
      </c>
      <c r="E165" s="5"/>
      <c r="F165" t="s" s="5">
        <v>46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13.0</v>
      </c>
      <c r="B166" t="s" s="5">
        <v>165</v>
      </c>
      <c r="C166" t="s" s="5">
        <v>166</v>
      </c>
      <c r="D166" t="s" s="5">
        <v>24</v>
      </c>
      <c r="E166" s="5"/>
      <c r="F166" t="s" s="5">
        <v>71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14.0</v>
      </c>
      <c r="B167" t="s" s="5">
        <v>39</v>
      </c>
      <c r="C167" t="s" s="5">
        <v>40</v>
      </c>
      <c r="D167" t="s" s="5">
        <v>24</v>
      </c>
      <c r="E167" s="5"/>
      <c r="F167" t="s" s="5">
        <v>167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15.0</v>
      </c>
      <c r="B168" t="s" s="5">
        <v>28</v>
      </c>
      <c r="C168" t="s" s="5">
        <v>29</v>
      </c>
      <c r="D168" t="s" s="5">
        <v>24</v>
      </c>
      <c r="E168" s="5"/>
      <c r="F168" t="s" s="5">
        <v>76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16.0</v>
      </c>
      <c r="B169" t="s" s="5">
        <v>118</v>
      </c>
      <c r="C169" t="s" s="5">
        <v>119</v>
      </c>
      <c r="D169" t="s" s="5">
        <v>24</v>
      </c>
      <c r="E169" s="5"/>
      <c r="F169" t="s" s="5">
        <v>71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17.0</v>
      </c>
      <c r="B170" t="s" s="5">
        <v>18</v>
      </c>
      <c r="C170" t="s" s="5">
        <v>19</v>
      </c>
      <c r="D170" t="s" s="5">
        <v>24</v>
      </c>
      <c r="E170" s="5"/>
      <c r="F170" t="s" s="5">
        <v>25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18.0</v>
      </c>
      <c r="B171" t="s" s="5">
        <v>92</v>
      </c>
      <c r="C171" t="s" s="5">
        <v>93</v>
      </c>
      <c r="D171" t="s" s="5">
        <v>24</v>
      </c>
      <c r="E171" s="5"/>
      <c r="F171" t="s" s="5">
        <v>126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19.0</v>
      </c>
      <c r="B172" t="s" s="5">
        <v>79</v>
      </c>
      <c r="C172" t="s" s="5">
        <v>80</v>
      </c>
      <c r="D172" t="s" s="5">
        <v>24</v>
      </c>
      <c r="E172" s="5"/>
      <c r="F172" t="s" s="5">
        <v>43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20.0</v>
      </c>
      <c r="B173" t="s" s="5">
        <v>106</v>
      </c>
      <c r="C173" t="s" s="5">
        <v>107</v>
      </c>
      <c r="D173" t="s" s="5">
        <v>24</v>
      </c>
      <c r="E173" s="5"/>
      <c r="F173" t="s" s="5">
        <v>43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21.0</v>
      </c>
      <c r="B174" t="s" s="5">
        <v>72</v>
      </c>
      <c r="C174" t="s" s="5">
        <v>73</v>
      </c>
      <c r="D174" t="s" s="5">
        <v>24</v>
      </c>
      <c r="E174" s="5"/>
      <c r="F174" t="s" s="5">
        <v>46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22.0</v>
      </c>
      <c r="B175" t="s" s="5">
        <v>67</v>
      </c>
      <c r="C175" t="s" s="5">
        <v>68</v>
      </c>
      <c r="D175" t="s" s="5">
        <v>24</v>
      </c>
      <c r="E175" s="5"/>
      <c r="F175" t="s" s="5">
        <v>25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23.0</v>
      </c>
      <c r="B176" t="s" s="5">
        <v>168</v>
      </c>
      <c r="C176" t="s" s="5">
        <v>169</v>
      </c>
      <c r="D176" t="s" s="5">
        <v>24</v>
      </c>
      <c r="E176" s="5"/>
      <c r="F176" t="s" s="5">
        <v>66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24.0</v>
      </c>
      <c r="B177" t="s" s="5">
        <v>120</v>
      </c>
      <c r="C177" t="s" s="5">
        <v>170</v>
      </c>
      <c r="D177" t="s" s="5">
        <v>24</v>
      </c>
      <c r="E177" s="5"/>
      <c r="F177" t="s" s="5">
        <v>32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25.0</v>
      </c>
      <c r="B178" t="s" s="5">
        <v>63</v>
      </c>
      <c r="C178" t="s" s="5">
        <v>64</v>
      </c>
      <c r="D178" t="s" s="5">
        <v>24</v>
      </c>
      <c r="E178" s="5"/>
      <c r="F178" t="s" s="5">
        <v>66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26.0</v>
      </c>
      <c r="B179" t="s" s="5">
        <v>97</v>
      </c>
      <c r="C179" t="s" s="5">
        <v>98</v>
      </c>
      <c r="D179" t="s" s="5">
        <v>24</v>
      </c>
      <c r="E179" s="5"/>
      <c r="F179" t="s" s="5">
        <v>43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27.0</v>
      </c>
      <c r="B180" t="s" s="5">
        <v>116</v>
      </c>
      <c r="C180" t="s" s="5">
        <v>117</v>
      </c>
      <c r="D180" t="s" s="5">
        <v>24</v>
      </c>
      <c r="E180" s="5"/>
      <c r="F180" t="s" s="5">
        <v>43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28.0</v>
      </c>
      <c r="B181" t="s" s="5">
        <v>171</v>
      </c>
      <c r="C181" t="s" s="5">
        <v>172</v>
      </c>
      <c r="D181" t="s" s="5">
        <v>24</v>
      </c>
      <c r="E181" s="5"/>
      <c r="F181" t="s" s="5">
        <v>32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29.0</v>
      </c>
      <c r="B182" t="s" s="5">
        <v>87</v>
      </c>
      <c r="C182" t="s" s="5">
        <v>88</v>
      </c>
      <c r="D182" t="s" s="5">
        <v>24</v>
      </c>
      <c r="E182" s="5"/>
      <c r="F182" t="s" s="5">
        <v>71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30.0</v>
      </c>
      <c r="B183" t="s" s="5">
        <v>55</v>
      </c>
      <c r="C183" t="s" s="5">
        <v>56</v>
      </c>
      <c r="D183" t="s" s="5">
        <v>24</v>
      </c>
      <c r="E183" s="5"/>
      <c r="F183" t="s" s="5">
        <v>66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31.0</v>
      </c>
      <c r="B184" t="s" s="5">
        <v>173</v>
      </c>
      <c r="C184" t="s" s="5">
        <v>174</v>
      </c>
      <c r="D184" t="s" s="5">
        <v>24</v>
      </c>
      <c r="E184" s="5"/>
      <c r="F184" t="s" s="5">
        <v>43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32.0</v>
      </c>
      <c r="B185" t="s" s="5">
        <v>157</v>
      </c>
      <c r="C185" t="s" s="5">
        <v>158</v>
      </c>
      <c r="D185" t="s" s="5">
        <v>24</v>
      </c>
      <c r="E185" s="5"/>
      <c r="F185" t="s" s="5">
        <v>76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33.0</v>
      </c>
      <c r="B186" t="s" s="5">
        <v>94</v>
      </c>
      <c r="C186" t="s" s="5">
        <v>95</v>
      </c>
      <c r="D186" t="s" s="5">
        <v>24</v>
      </c>
      <c r="E186" s="5"/>
      <c r="F186" t="s" s="5">
        <v>66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34.0</v>
      </c>
      <c r="B187" t="s" s="5">
        <v>44</v>
      </c>
      <c r="C187" t="s" s="5">
        <v>45</v>
      </c>
      <c r="D187" t="s" s="5">
        <v>24</v>
      </c>
      <c r="E187" s="5"/>
      <c r="F187" t="s" s="5">
        <v>76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35.0</v>
      </c>
      <c r="B188" t="s" s="5">
        <v>175</v>
      </c>
      <c r="C188" t="s" s="5">
        <v>176</v>
      </c>
      <c r="D188" t="s" s="5">
        <v>24</v>
      </c>
      <c r="E188" s="5"/>
      <c r="F188" t="s" s="5">
        <v>76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57</v>
      </c>
    </row>
    <row r="195">
      <c r="B195" t="s" s="8">
        <v>177</v>
      </c>
      <c r="C195" s="8"/>
    </row>
    <row r="196">
      <c r="B196" t="s">
        <v>178</v>
      </c>
      <c r="C196" t="s">
        <v>179</v>
      </c>
    </row>
    <row r="197">
      <c r="B197" t="s">
        <v>180</v>
      </c>
      <c r="C197" t="s">
        <v>181</v>
      </c>
    </row>
  </sheetData>
  <mergeCells>
    <mergeCell ref="A1:L1"/>
    <mergeCell ref="A2:L2"/>
    <mergeCell ref="A3:K3"/>
    <mergeCell ref="A21:L21"/>
    <mergeCell ref="A22:K22"/>
    <mergeCell ref="A51:L51"/>
    <mergeCell ref="A52:K52"/>
    <mergeCell ref="A75:L75"/>
    <mergeCell ref="A76:K76"/>
    <mergeCell ref="A87:L87"/>
    <mergeCell ref="A88:K88"/>
    <mergeCell ref="A103:L103"/>
    <mergeCell ref="A104:K104"/>
    <mergeCell ref="A114:L114"/>
    <mergeCell ref="A115:K115"/>
    <mergeCell ref="A128:L128"/>
    <mergeCell ref="A129:K129"/>
    <mergeCell ref="A151:L151"/>
    <mergeCell ref="A152:K1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2024-10-02T11:06:28Z</dcterms:created>
  <dc:creator>Apache POI</dc:creator>
</cp:coreProperties>
</file>