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<sst xmlns="http://schemas.openxmlformats.org/spreadsheetml/2006/main" count="378" uniqueCount="47">
  <si>
    <t>Ítems del llamado Adquisición de Periódicos  con ID: 207932</t>
  </si>
  <si>
    <t>LOTE NRO: 1</t>
  </si>
  <si>
    <t>ABC Color,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</si>
  <si>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</si>
  <si>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</si>
  <si>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</si>
  <si>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</si>
  <si>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</si>
  <si>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</si>
  <si>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</si>
  <si>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</si>
  <si>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</si>
  <si>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</si>
  <si>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</si>
  <si>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lunes</t>
  </si>
  <si>
    <t>Unidad</t>
  </si>
  <si>
    <t>400</t>
  </si>
  <si>
    <t/>
  </si>
  <si>
    <t>Periodico martes</t>
  </si>
  <si>
    <t>Periodico miercoles</t>
  </si>
  <si>
    <t>Periodico jueves</t>
  </si>
  <si>
    <t>Periodico viernes</t>
  </si>
  <si>
    <t>Periodico sabado</t>
  </si>
  <si>
    <t>Periodico domingo</t>
  </si>
  <si>
    <t>Precio Total</t>
  </si>
  <si>
    <t>LOTE NRO: 2</t>
  </si>
  <si>
    <t>Ultima Hora, Contrato Abierto: No , Abastecimiento simultáneo: No</t>
  </si>
  <si>
    <t>280</t>
  </si>
  <si>
    <t>LOTE NRO: 3</t>
  </si>
  <si>
    <t>La Nación, Contrato Abierto: No , Abastecimiento simultáneo: No</t>
  </si>
  <si>
    <t>160</t>
  </si>
  <si>
    <t>LOTE NRO: 4</t>
  </si>
  <si>
    <t>Cronica, Contrato Abierto: No , Abastecimiento simultáneo: No</t>
  </si>
  <si>
    <t>105</t>
  </si>
  <si>
    <t>LOTE NRO: 5</t>
  </si>
  <si>
    <t>Diario Popular, Contrato Abierto: No , Abastecimiento simultáneo: No</t>
  </si>
  <si>
    <t>LOTE NRO: 6</t>
  </si>
  <si>
    <t>ABC Color ISEPOL, Contrato Abierto: No , Abastecimiento simultáneo: No</t>
  </si>
  <si>
    <t>Periodico Lunes</t>
  </si>
  <si>
    <t>247</t>
  </si>
  <si>
    <t>246</t>
  </si>
  <si>
    <t>288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</si>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</sst>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18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13</v>
      </c>
      <c r="C18" t="s" s="5">
        <v>19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13</v>
      </c>
      <c r="C19" t="s" s="5">
        <v>20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13</v>
      </c>
      <c r="C20" t="s" s="5">
        <v>21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22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13</v>
      </c>
      <c r="C22" t="s" s="5">
        <v>23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18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13</v>
      </c>
      <c r="C29" t="s" s="5">
        <v>19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13</v>
      </c>
      <c r="C30" t="s" s="5">
        <v>20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13</v>
      </c>
      <c r="C31" t="s" s="5">
        <v>21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13</v>
      </c>
      <c r="C32" t="s" s="5">
        <v>22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13</v>
      </c>
      <c r="C33" t="s" s="5">
        <v>23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24</v>
      </c>
    </row>
    <row r="35">
      <c r="A35" s="3" t="s">
        <v>31</v>
      </c>
    </row>
    <row r="36">
      <c r="A36" s="7" t="s">
        <v>32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13</v>
      </c>
      <c r="C39" t="s" s="5">
        <v>18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13</v>
      </c>
      <c r="C40" t="s" s="5">
        <v>19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13</v>
      </c>
      <c r="C41" t="s" s="5">
        <v>20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13</v>
      </c>
      <c r="C42" t="s" s="5">
        <v>21</v>
      </c>
      <c r="D42" t="s" s="5">
        <v>15</v>
      </c>
      <c r="E42" s="5"/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13</v>
      </c>
      <c r="C43" t="s" s="5">
        <v>22</v>
      </c>
      <c r="D43" t="s" s="5">
        <v>15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13</v>
      </c>
      <c r="C44" t="s" s="5">
        <v>23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24</v>
      </c>
    </row>
    <row r="46">
      <c r="A46" s="3" t="s">
        <v>34</v>
      </c>
    </row>
    <row r="47">
      <c r="A47" s="7" t="s">
        <v>35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14</v>
      </c>
      <c r="D49" t="s" s="5">
        <v>15</v>
      </c>
      <c r="E49" s="5"/>
      <c r="F49" t="s" s="5">
        <v>33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13</v>
      </c>
      <c r="C50" t="s" s="5">
        <v>18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13</v>
      </c>
      <c r="C51" t="s" s="5">
        <v>19</v>
      </c>
      <c r="D51" t="s" s="5">
        <v>15</v>
      </c>
      <c r="E51" s="5"/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13</v>
      </c>
      <c r="C52" t="s" s="5">
        <v>20</v>
      </c>
      <c r="D52" t="s" s="5">
        <v>15</v>
      </c>
      <c r="E52" s="5"/>
      <c r="F52" t="s" s="5">
        <v>33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13</v>
      </c>
      <c r="C53" t="s" s="5">
        <v>21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13</v>
      </c>
      <c r="C54" t="s" s="5">
        <v>22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13</v>
      </c>
      <c r="C55" t="s" s="5">
        <v>23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24</v>
      </c>
    </row>
    <row r="57">
      <c r="A57" s="3" t="s">
        <v>36</v>
      </c>
    </row>
    <row r="58">
      <c r="A58" s="7" t="s">
        <v>37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38</v>
      </c>
      <c r="D60" t="s" s="5">
        <v>15</v>
      </c>
      <c r="E60" s="5"/>
      <c r="F60" t="s" s="5">
        <v>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13</v>
      </c>
      <c r="C61" t="s" s="5">
        <v>18</v>
      </c>
      <c r="D61" t="s" s="5">
        <v>15</v>
      </c>
      <c r="E61" s="5"/>
      <c r="F61" t="s" s="5">
        <v>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13</v>
      </c>
      <c r="C62" t="s" s="5">
        <v>19</v>
      </c>
      <c r="D62" t="s" s="5">
        <v>15</v>
      </c>
      <c r="E62" s="5"/>
      <c r="F62" t="s" s="5">
        <v>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13</v>
      </c>
      <c r="C63" t="s" s="5">
        <v>20</v>
      </c>
      <c r="D63" t="s" s="5">
        <v>15</v>
      </c>
      <c r="E63" s="5"/>
      <c r="F63" t="s" s="5">
        <v>39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13</v>
      </c>
      <c r="C64" t="s" s="5">
        <v>21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13</v>
      </c>
      <c r="C65" t="s" s="5">
        <v>22</v>
      </c>
      <c r="D65" t="s" s="5">
        <v>15</v>
      </c>
      <c r="E65" s="5"/>
      <c r="F65" t="s" s="5">
        <v>40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13</v>
      </c>
      <c r="C66" t="s" s="5">
        <v>23</v>
      </c>
      <c r="D66" t="s" s="5">
        <v>15</v>
      </c>
      <c r="E66" s="5"/>
      <c r="F66" t="s" s="5">
        <v>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24</v>
      </c>
    </row>
    <row r="73">
      <c r="B73" t="s" s="8">
        <v>42</v>
      </c>
      <c r="C73" s="8"/>
    </row>
    <row r="74">
      <c r="B74" t="s">
        <v>43</v>
      </c>
      <c r="C74" t="s">
        <v>44</v>
      </c>
    </row>
    <row r="75">
      <c r="B75" t="s">
        <v>45</v>
      </c>
      <c r="C75" t="s">
        <v>46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2024-10-04T04:24:44Z</dcterms:created>
  <dc:creator>Apache POI</dc:creator>
</cp:coreProperties>
</file>