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<sst xmlns="http://schemas.openxmlformats.org/spreadsheetml/2006/main" count="81" uniqueCount="41">
  <si>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209463</t>
  </si>
  <si>
    <t>LOTE NRO: 1</t>
  </si>
  <si>
    <t>Lote 1 COMBUSTIBLES,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</si>
  <si>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</si>
  <si>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</si>
  <si>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</si>
  <si>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</si>
  <si>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</si>
  <si>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</si>
  <si>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</si>
  <si>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</si>
  <si>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</si>
  <si>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</si>
  <si>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</si>
  <si>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</si>
  <si>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</si>
  <si>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39.000</t>
  </si>
  <si>
    <t/>
  </si>
  <si>
    <t>15101503-001</t>
  </si>
  <si>
    <t>Nafta comun</t>
  </si>
  <si>
    <t>1.000</t>
  </si>
  <si>
    <t>Precio Total</t>
  </si>
  <si>
    <t>LOTE NRO: 2</t>
  </si>
  <si>
    <t>LOTE 2 LUBRICANTES, Contrato Abierto: No , Abastecimiento simultáneo: Sí</t>
  </si>
  <si>
    <t>15121520-001</t>
  </si>
  <si>
    <t xml:space="preserve"> Aceite para motor 15/40 de 208 liotros el tambor</t>
  </si>
  <si>
    <t>1</t>
  </si>
  <si>
    <t>15121520-002</t>
  </si>
  <si>
    <t xml:space="preserve"> Aceite para maquinarias pesadas Nº 40 (balde de 19 Litros) </t>
  </si>
  <si>
    <t>4</t>
  </si>
  <si>
    <t xml:space="preserve"> Aceite p/ Moto (Aceite 2 T.)  500cc </t>
  </si>
  <si>
    <t>150</t>
  </si>
  <si>
    <t xml:space="preserve"> Grasa para maquinarias pesadas (baldes de 16 Kilos)</t>
  </si>
  <si>
    <t>Kilogramos</t>
  </si>
  <si>
    <t>5</t>
  </si>
  <si>
    <t xml:space="preserve"> Aceite p/ Caja Mecánica (Aceite 90) baldes de 19 litros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</si>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</sst>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32</v>
      </c>
      <c r="D14" t="s" s="5">
        <v>33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24</v>
      </c>
      <c r="C15" t="s" s="5">
        <v>35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2025-01-10T03:00:07Z</dcterms:created>
  <dc:creator>Apache POI</dc:creator>
</cp:coreProperties>
</file>