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<sst xmlns="http://schemas.openxmlformats.org/spreadsheetml/2006/main" count="234" uniqueCount="44">
  <si>
    <t>Ítems del llamado ADQUISICION DE CAÑOS DE ACERO CARBONO con ID: 209931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</si>
  <si>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</si>
  <si>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</si>
  <si>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</si>
  <si>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</si>
  <si>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</si>
  <si>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</si>
  <si>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</si>
  <si>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</si>
  <si>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</si>
  <si>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</si>
  <si>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</si>
  <si>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26101750-001</t>
  </si>
  <si>
    <t>Valvula exclusa</t>
  </si>
  <si>
    <t>Unidad</t>
  </si>
  <si>
    <t>No</t>
  </si>
  <si>
    <t>20</t>
  </si>
  <si>
    <t/>
  </si>
  <si>
    <t>40141618-001</t>
  </si>
  <si>
    <t>Valvula de retencion</t>
  </si>
  <si>
    <t>40142412-001</t>
  </si>
  <si>
    <t>Brida soldable para tuberia</t>
  </si>
  <si>
    <t>30</t>
  </si>
  <si>
    <t>40142604-005</t>
  </si>
  <si>
    <t>Codo de acero al carbono</t>
  </si>
  <si>
    <t>40</t>
  </si>
  <si>
    <t>40141705-004</t>
  </si>
  <si>
    <t xml:space="preserve">Cano de acero de carbono </t>
  </si>
  <si>
    <t>Metros</t>
  </si>
  <si>
    <t>120</t>
  </si>
  <si>
    <t>150</t>
  </si>
  <si>
    <t>40142403-001</t>
  </si>
  <si>
    <t>Brida ciega de acero de carbono</t>
  </si>
  <si>
    <t>10</t>
  </si>
  <si>
    <t>40142320-001</t>
  </si>
  <si>
    <t xml:space="preserve">Union doble </t>
  </si>
  <si>
    <t>40141705-005</t>
  </si>
  <si>
    <t>Cano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</si>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</sst>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28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28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28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28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28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38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2024-10-09T07:50:35Z</dcterms:created>
  <dc:creator>Apache POI</dc:creator>
</cp:coreProperties>
</file>