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<sst xmlns="http://schemas.openxmlformats.org/spreadsheetml/2006/main" count="300" uniqueCount="43">
  <si>
    <t>Ítems del llamado SERVICIO DE MANTENIMIENTO Y REPARACION DE EQUIPOS DE OFICINA con ID: 210407</t>
  </si>
  <si>
    <t>LOTE NRO: 1</t>
  </si>
  <si>
    <t>LOTE 1 - MANTENIMIENTO Y REPARACION DE EQUIPOS DE COMPUTACION (CPU, NOTEBOOK),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</si>
  <si>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</si>
  <si>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</si>
  <si>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</si>
  <si>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</si>
  <si>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</si>
  <si>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</si>
  <si>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</si>
  <si>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</si>
  <si>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</si>
  <si>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</si>
  <si>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</si>
  <si>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</si>
  <si>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</si>
  <si>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2</t>
  </si>
  <si>
    <t/>
  </si>
  <si>
    <t>81111812-009</t>
  </si>
  <si>
    <t>Mantenimiento y reparación de Notebook</t>
  </si>
  <si>
    <t>Precio Total</t>
  </si>
  <si>
    <t>LOTE NRO: 2</t>
  </si>
  <si>
    <t>LOTE 2 - MANTENIMIENTO Y REPARACION DE EQUIPOS DE COMPUTACION (UPS), Contrato Abierto: por Cantidad , Abastecimiento simultáneo: No</t>
  </si>
  <si>
    <t>81111812-008</t>
  </si>
  <si>
    <t>Mantenimiento y reparación de UPS</t>
  </si>
  <si>
    <t>LOTE NRO: 3</t>
  </si>
  <si>
    <t>LOTE 3 - MANTENIMIENTO Y REPARACION DE EQUIPOS DE COMPUTACION (IMPRESORAS), Contrato Abierto: por Cantidad , Abastecimiento simultáneo: No</t>
  </si>
  <si>
    <t>81111812-002</t>
  </si>
  <si>
    <t>Mantenimiento y Reparacion de impresora</t>
  </si>
  <si>
    <t>LOTE NRO: 4</t>
  </si>
  <si>
    <t>LOTE 4 - MANTENIMIENTO Y REPARACION DE EQUIPOS DE OFICINA (FOTOCOPIADORAS), Contrato Abierto: por Cantidad , Abastecimiento simultáneo: No</t>
  </si>
  <si>
    <t>81141804-001</t>
  </si>
  <si>
    <t>MANT. Y REPARACION DE FOTOCOPIADORA MARCA KONICA MINOLTA MODELO DIALTA DI 2011</t>
  </si>
  <si>
    <t xml:space="preserve">MANT. Y REPARACION DE FOTOCOPIADORA MARCA CANON MODELO IR 2022 </t>
  </si>
  <si>
    <t>LOTE NRO: 5</t>
  </si>
  <si>
    <t>LOTE 5 - MANTENIMIENTO Y REPARACION DE EQUIPOS DE AIRE ACONDICIONADO (TIPO SPLIT), Contrato Abierto: por Cantidad , Abastecimiento simultáneo: No</t>
  </si>
  <si>
    <t>72102305-001</t>
  </si>
  <si>
    <t>Reparacion y mantenimiento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</si>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</sst>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18</v>
      </c>
      <c r="C10" t="s" s="5">
        <v>19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20</v>
      </c>
    </row>
    <row r="14">
      <c r="A14" s="3" t="s">
        <v>21</v>
      </c>
    </row>
    <row r="15">
      <c r="A15" s="7" t="s">
        <v>22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20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27</v>
      </c>
      <c r="C28" t="s" s="5">
        <v>28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7.0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8.0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9.0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10.0</v>
      </c>
      <c r="B34" t="s" s="5">
        <v>27</v>
      </c>
      <c r="C34" t="s" s="5">
        <v>28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11.0</v>
      </c>
      <c r="B35" t="s" s="5">
        <v>27</v>
      </c>
      <c r="C35" t="s" s="5">
        <v>28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12.0</v>
      </c>
      <c r="B36" t="s" s="5">
        <v>27</v>
      </c>
      <c r="C36" t="s" s="5">
        <v>28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13.0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14.0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15.0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16.0</v>
      </c>
      <c r="B40" t="s" s="5">
        <v>27</v>
      </c>
      <c r="C40" t="s" s="5">
        <v>28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17.0</v>
      </c>
      <c r="B41" t="s" s="5">
        <v>27</v>
      </c>
      <c r="C41" t="s" s="5">
        <v>28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18.0</v>
      </c>
      <c r="B42" t="s" s="5">
        <v>27</v>
      </c>
      <c r="C42" t="s" s="5">
        <v>28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20</v>
      </c>
    </row>
    <row r="44">
      <c r="A44" s="3" t="s">
        <v>29</v>
      </c>
    </row>
    <row r="45">
      <c r="A45" s="7" t="s">
        <v>30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31</v>
      </c>
      <c r="C47" t="s" s="5">
        <v>32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31</v>
      </c>
      <c r="C48" t="s" s="5">
        <v>33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20</v>
      </c>
    </row>
    <row r="50">
      <c r="A50" s="3" t="s">
        <v>34</v>
      </c>
    </row>
    <row r="51">
      <c r="A51" s="7" t="s">
        <v>35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36</v>
      </c>
      <c r="C53" t="s" s="5">
        <v>37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2.0</v>
      </c>
      <c r="B54" t="s" s="5">
        <v>36</v>
      </c>
      <c r="C54" t="s" s="5">
        <v>37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3.0</v>
      </c>
      <c r="B55" t="s" s="5">
        <v>36</v>
      </c>
      <c r="C55" t="s" s="5">
        <v>37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4.0</v>
      </c>
      <c r="B56" t="s" s="5">
        <v>36</v>
      </c>
      <c r="C56" t="s" s="5">
        <v>37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5.0</v>
      </c>
      <c r="B57" t="s" s="5">
        <v>36</v>
      </c>
      <c r="C57" t="s" s="5">
        <v>37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6.0</v>
      </c>
      <c r="B58" t="s" s="5">
        <v>36</v>
      </c>
      <c r="C58" t="s" s="5">
        <v>37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7.0</v>
      </c>
      <c r="B59" t="s" s="5">
        <v>36</v>
      </c>
      <c r="C59" t="s" s="5">
        <v>37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H60" t="s">
        <v>20</v>
      </c>
    </row>
    <row r="66">
      <c r="B66" t="s" s="8">
        <v>38</v>
      </c>
      <c r="C66" s="8"/>
    </row>
    <row r="67">
      <c r="B67" t="s">
        <v>39</v>
      </c>
      <c r="C67" t="s">
        <v>40</v>
      </c>
    </row>
    <row r="68">
      <c r="B68" t="s">
        <v>41</v>
      </c>
      <c r="C68" t="s">
        <v>42</v>
      </c>
    </row>
  </sheetData>
  <mergeCells>
    <mergeCell ref="A1:L1"/>
    <mergeCell ref="A2:L2"/>
    <mergeCell ref="A3:K3"/>
    <mergeCell ref="A14:L14"/>
    <mergeCell ref="A15:K15"/>
    <mergeCell ref="A22:L22"/>
    <mergeCell ref="A23:K23"/>
    <mergeCell ref="A44:L44"/>
    <mergeCell ref="A45:K45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2024-10-08T08:49:40Z</dcterms:created>
  <dc:creator>Apache POI</dc:creator>
</cp:coreProperties>
</file>