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<sst xmlns="http://schemas.openxmlformats.org/spreadsheetml/2006/main" count="227" uniqueCount="60">
  <si>
    <t>Ítems del llamado Servicio de Publicidad  con ID: 210903</t>
  </si>
  <si>
    <t>Servicio de Publicidad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</si>
  <si>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</si>
  <si>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</si>
  <si>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</si>
  <si>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</si>
  <si>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</si>
  <si>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</si>
  <si>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</si>
  <si>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</si>
  <si>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</si>
  <si>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82101601-001</t>
  </si>
  <si>
    <t>Publicidad Radial AM Primero de marzo - Programa Marcando Pautas con Carlos Peralta - Spot 30"</t>
  </si>
  <si>
    <t>Segundo</t>
  </si>
  <si>
    <t>0,00</t>
  </si>
  <si>
    <t>1</t>
  </si>
  <si>
    <t/>
  </si>
  <si>
    <t>Publicidad en Radio AM Primero de marzo - Programa "Que sucece" con Alfonzo León - Spot 30"</t>
  </si>
  <si>
    <t>Publicidad en AM Radio Cardinal - tandas rotativas - Spot 30"</t>
  </si>
  <si>
    <t>Publicidad en AM Radio Ñanduti - tandas rotativas - Spot 30"</t>
  </si>
  <si>
    <t>Publicidad en AM Radio Primero de Marzo - tandas rotativas Spot 30"</t>
  </si>
  <si>
    <t>Publicidad en AM Radio 1000 - tandas rotativas - Spot 30"</t>
  </si>
  <si>
    <t>Publicidad en AM Radio Nacional del Paraguay - tandas rotativas - Spot 30"</t>
  </si>
  <si>
    <t>Publicidad en AM Radio Paí Pukú - tandas rotativas - Spot 30"</t>
  </si>
  <si>
    <t>Publicidad en AM Radio Mburucuyá - tandas rotativas - Spot 30"</t>
  </si>
  <si>
    <t>Publicidad en AM Radio Guairá - tandas rotativas - Spot 30"</t>
  </si>
  <si>
    <t>Publicidad en AM Radio Concepción - tandas rotativas - Spot 30"</t>
  </si>
  <si>
    <t>Publicidad en AM Radio Coronel Oviedo - tandas rotativas - Spot 30"</t>
  </si>
  <si>
    <t>82101602-001</t>
  </si>
  <si>
    <t>Publicidad en Canal 2 - Red Guaraní de 05:45 a 08:30 hs.</t>
  </si>
  <si>
    <t>Publicidad en Canal 2 - Red Guaraní de 11:30 a 13:30 hs.</t>
  </si>
  <si>
    <t>Publicidad en Canal 2 - Red Guaraní de 19:00 a 24:00 hs.</t>
  </si>
  <si>
    <t>Publicidad en Canal 4 - Telefuturo de 05:45 a 08:30 hs.</t>
  </si>
  <si>
    <t>Publicidad en Canal 4 - Telefuturo de 11:30 a 13:30 hs.</t>
  </si>
  <si>
    <t>Publicidad en Canal 4 - Telefuturo de 19:00 a 24:00 hs.</t>
  </si>
  <si>
    <t>Publicidad en Canal 5 - Paravisión de 05:45 a 08:30 hs.</t>
  </si>
  <si>
    <t>Publicidad en Canal 5 - Paravisión de 11:30 a 13:30 hs.</t>
  </si>
  <si>
    <t>Publicidad en Canal 5 - Paravisión de 19:00 a 24:00 hs.</t>
  </si>
  <si>
    <t>Publicidad en Canal 9 - TV Cerro Corá de 05:45 a 08:30 hs.</t>
  </si>
  <si>
    <t>Publicidad en Canal 9 - TV Cerro Corá de 11:30 a 13:30 hs.</t>
  </si>
  <si>
    <t>Publicidad en Canal 9 - TV Cerro Corá de 19:00 a 24:00 hs.</t>
  </si>
  <si>
    <t>Publicidad en Canal 11 - LA TELE de 05:45 a 08:30 hs.</t>
  </si>
  <si>
    <t>Publicidad en Canal 11 - LA TELE de 11:30 a 13:30 hs.</t>
  </si>
  <si>
    <t>Publicidad en Canal 11 - LA TELE de 19:00 a 24:00 hs.</t>
  </si>
  <si>
    <t>Publicidad en Canal 13 - Teledifusora Paraguaya S.A. de 05:45 a 08:30 hs.</t>
  </si>
  <si>
    <t>Publicidad en Canal 13 - Teledifusora Paraguaya S.A. de 11:30 a 13:30 hs.</t>
  </si>
  <si>
    <t>Publicidad en Canal 13 - Teledifusora Paraguaya S.A. de 19:00 a 24:00 hs.</t>
  </si>
  <si>
    <t>82101603-001</t>
  </si>
  <si>
    <t>Banner en Diario Digital ABC COLOR</t>
  </si>
  <si>
    <t>Unidad</t>
  </si>
  <si>
    <t>Banner en Diario Digital ULTIMA HORA</t>
  </si>
  <si>
    <t>Banner en Diario Digital LA NACION</t>
  </si>
  <si>
    <t>Banner en Diario Digital POPULAR</t>
  </si>
  <si>
    <t>Banner en Diario Digital CRONICA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</si>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</sst>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28</v>
      </c>
      <c r="C16" s="6" t="s">
        <v>29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28</v>
      </c>
      <c r="C17" s="6" t="s">
        <v>30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28</v>
      </c>
      <c r="C18" s="6" t="s">
        <v>31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28</v>
      </c>
      <c r="C19" s="6" t="s">
        <v>32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28</v>
      </c>
      <c r="C20" s="6" t="s">
        <v>33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28</v>
      </c>
      <c r="C21" s="6" t="s">
        <v>34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28</v>
      </c>
      <c r="C22" s="6" t="s">
        <v>35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28</v>
      </c>
      <c r="C23" s="6" t="s">
        <v>36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28</v>
      </c>
      <c r="C24" s="6" t="s">
        <v>37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28</v>
      </c>
      <c r="C25" s="6" t="s">
        <v>38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28</v>
      </c>
      <c r="C26" s="6" t="s">
        <v>39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28</v>
      </c>
      <c r="C27" s="6" t="s">
        <v>40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28</v>
      </c>
      <c r="C28" s="6" t="s">
        <v>41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28</v>
      </c>
      <c r="C29" s="6" t="s">
        <v>42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28</v>
      </c>
      <c r="C30" s="6" t="s">
        <v>43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28</v>
      </c>
      <c r="C31" s="6" t="s">
        <v>44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28</v>
      </c>
      <c r="C32" s="6" t="s">
        <v>45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28</v>
      </c>
      <c r="C33" s="6" t="s">
        <v>46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47</v>
      </c>
      <c r="C34" s="6" t="s">
        <v>48</v>
      </c>
      <c r="D34" s="6" t="s">
        <v>49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47</v>
      </c>
      <c r="C35" s="6" t="s">
        <v>50</v>
      </c>
      <c r="D35" s="6" t="s">
        <v>49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47</v>
      </c>
      <c r="C36" s="6" t="s">
        <v>51</v>
      </c>
      <c r="D36" s="6" t="s">
        <v>49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47</v>
      </c>
      <c r="C37" s="6" t="s">
        <v>52</v>
      </c>
      <c r="D37" s="6" t="s">
        <v>49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47</v>
      </c>
      <c r="C38" s="6" t="s">
        <v>53</v>
      </c>
      <c r="D38" s="6" t="s">
        <v>49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ht="15">
      <c r="H39" t="s">
        <v>54</v>
      </c>
    </row>
    <row r="45" spans="2:3" ht="15">
      <c r="B45" s="9" t="s">
        <v>55</v>
      </c>
      <c r="C45" s="9"/>
    </row>
    <row r="46" spans="2:3" ht="15">
      <c r="B46" t="s">
        <v>56</v>
      </c>
      <c r="C46" t="s">
        <v>57</v>
      </c>
    </row>
    <row r="47" spans="2:3" ht="15">
      <c r="B47" t="s">
        <v>58</v>
      </c>
      <c r="C47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2024-06-16T02:07:35Z</dcterms:created>
  <cp:category/>
  <cp:version/>
  <cp:contentType/>
  <cp:contentStatus/>
</cp:coreProperties>
</file>