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<sst xmlns="http://schemas.openxmlformats.org/spreadsheetml/2006/main" count="106" uniqueCount="50">
  <si>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Ítems del llamado ADQUISICION DE EQUIPOS INFORMATICOS con ID: 212970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</si>
  <si>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</si>
  <si>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</si>
  <si>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</si>
  <si>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</si>
  <si>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</si>
  <si>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</si>
  <si>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</si>
  <si>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</si>
  <si>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</si>
  <si>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</si>
  <si>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</si>
  <si>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</si>
  <si>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</si>
  <si>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</si>
  <si>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</si>
  <si>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18</t>
  </si>
  <si>
    <t/>
  </si>
  <si>
    <t>26111501-009</t>
  </si>
  <si>
    <t xml:space="preserve">Switch de 48 Puertos </t>
  </si>
  <si>
    <t>2</t>
  </si>
  <si>
    <t>26111501-011</t>
  </si>
  <si>
    <t>Rack Mural Fijo</t>
  </si>
  <si>
    <t>26111501-006</t>
  </si>
  <si>
    <t xml:space="preserve">Switch de 8 Puertos </t>
  </si>
  <si>
    <t>22</t>
  </si>
  <si>
    <t>45111607-001</t>
  </si>
  <si>
    <t>Retroproyector</t>
  </si>
  <si>
    <t>43212105-002</t>
  </si>
  <si>
    <t>Impresora laser color</t>
  </si>
  <si>
    <t>1</t>
  </si>
  <si>
    <t>43212105-001</t>
  </si>
  <si>
    <t>Impresora laser blanco y negro</t>
  </si>
  <si>
    <t>10</t>
  </si>
  <si>
    <t>43211509-001</t>
  </si>
  <si>
    <t>Notebook</t>
  </si>
  <si>
    <t>3</t>
  </si>
  <si>
    <t>44101501-002</t>
  </si>
  <si>
    <t>Fotocopiadora Multifuncional</t>
  </si>
  <si>
    <t>43222620-001</t>
  </si>
  <si>
    <t>Acces point wireless</t>
  </si>
  <si>
    <t>15</t>
  </si>
  <si>
    <t>39121004-997</t>
  </si>
  <si>
    <t>UPS de 540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</si>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</sst>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44</v>
      </c>
    </row>
    <row r="19" spans="2:3" ht="15">
      <c r="B19" s="9" t="s">
        <v>45</v>
      </c>
      <c r="C19" s="9"/>
    </row>
    <row r="20" spans="2:3" ht="15">
      <c r="B20" t="s">
        <v>46</v>
      </c>
      <c r="C20" t="s">
        <v>47</v>
      </c>
    </row>
    <row r="21" spans="2:3" ht="15">
      <c r="B21" t="s">
        <v>48</v>
      </c>
      <c r="C21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2024-07-29T07:14:50Z</dcterms:created>
  <cp:category/>
  <cp:version/>
  <cp:contentType/>
  <cp:contentStatus/>
</cp:coreProperties>
</file>