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<sst xmlns="http://schemas.openxmlformats.org/spreadsheetml/2006/main" count="164" uniqueCount="57">
  <si>
    <t>Ítems del llamado Adquisición de Uniformes con ID: 213122</t>
  </si>
  <si>
    <t>LOTE NRO: 1</t>
  </si>
  <si>
    <t>Uniformes para Damas,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</si>
  <si>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</si>
  <si>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</si>
  <si>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</si>
  <si>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</si>
  <si>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</si>
  <si>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</si>
  <si>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</si>
  <si>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</si>
  <si>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</si>
  <si>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</si>
  <si>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53102710-001</t>
  </si>
  <si>
    <t>Saco sastre para Dama forrado color  gris oscuro mangas largas en tela según muestra. El saco tendrá cortes laterales, entallado, bolsillos de ojal, prendido con 3 botones, corte y terminación impecable.</t>
  </si>
  <si>
    <t>Unidad</t>
  </si>
  <si>
    <t>85</t>
  </si>
  <si>
    <t/>
  </si>
  <si>
    <t>Pantalones de vestir para Dama: color gris mismo que el saco, modelo recto con pretina de 6 cm y 2 botones, prendido adelante con cierre, corte y terminación impecable.</t>
  </si>
  <si>
    <t>170</t>
  </si>
  <si>
    <t xml:space="preserve">Camisas para damas en popelín color blanco, cuello perfecto, corte entallado prendido adelante con puño entretela de 12 cm. con 3 botones, con 5 alforcitas pequeñas en el frente a cada lado, con impecable corte y terminación. </t>
  </si>
  <si>
    <t>Pañoleta de seda o satín a rayas o con diseños geométricos en color rojo con gris, con medidas de 1,30 mts de largo y  0,30 mts de ancho.</t>
  </si>
  <si>
    <t>Precio Total</t>
  </si>
  <si>
    <t>LOTE NRO: 2</t>
  </si>
  <si>
    <t>Uniformes para Caballeros, Contrato Abierto: No , Abastecimiento simultáneo: No</t>
  </si>
  <si>
    <t>53102710-002</t>
  </si>
  <si>
    <t>Pantalones de vestir para caballero, color gris, modelo clásico con 2 pinzas, tejido según muestra, impecable corte y terminación.</t>
  </si>
  <si>
    <t>206</t>
  </si>
  <si>
    <t>Camisas para caballeros en tejido popelín color blanco, según muestra, cuello perfecto, con bolsillo lado izquierdo, con impecable corte y terminación.</t>
  </si>
  <si>
    <t>309</t>
  </si>
  <si>
    <t>Corbata de seda o satín a rayas o con diseños geométricos en color rojo con gris.</t>
  </si>
  <si>
    <t>103</t>
  </si>
  <si>
    <t>LOTE NRO: 3</t>
  </si>
  <si>
    <t>Uniformes para personal de servicio, Contrato Abierto: No , Abastecimiento simultáneo: No</t>
  </si>
  <si>
    <t>Pantalones tipo operativo para caballero, color azul marino, 1 bolsillo lateral con cierre velcro, 2 bolsillos para meter la mano en el pantalón y 2 bolsillos posteriores con botón, tejido sarga pesada, según muestra, goma en la parte posterior, excelente terminación.</t>
  </si>
  <si>
    <t>34</t>
  </si>
  <si>
    <t>Chaqueta mangas largas  en tejido sarga pesada igual al pantalón, color azul marino, con 2 bolsillos en la parte inferior y 2 bolsillos en el pecho con botones, con cuello solapa, excelente terminación.</t>
  </si>
  <si>
    <t>17</t>
  </si>
  <si>
    <t>Chaqueta mangas cortas en tejido sarga pesada igual al pantalón, color azul marino, con 2 bolsillos en la parte inferior y 2 bolsillos en el pecho con botones, con cuello solapa, excelente terminación.</t>
  </si>
  <si>
    <t>Zapatón de cuero vaqueta hidro repelente color negro con tobillera acolchada y costuras. Suela bidensidad (aislante para descargas eléctricas hasta 10100vlts) inyectada directamente al cabezal y garantizada por el certificado ISO 9001-2000 Carbono SAE 1045 con pintura electroestática caño largo</t>
  </si>
  <si>
    <t>16</t>
  </si>
  <si>
    <t>Pantalones para damas, color azul marino, tejido sarga pesada, goma en la parte posterior, con 2 bolsillos delanteros, excelente terminación.</t>
  </si>
  <si>
    <t>12</t>
  </si>
  <si>
    <t>Chaqueta mangas largas para dama, con 2 bolsillos en la parte inferior en tejido piquet  estampado azul, según muestra, medio entallado con cortes laterales, cuello solapa, excelente terminación.</t>
  </si>
  <si>
    <t>6</t>
  </si>
  <si>
    <t>Chaqueta mangas cortas para dama, con 2 bolsillos en la parte inferior en tejido piquet  estampado azul, según muestra, medio entallado con cortes laterales, cuello solapa, excelente terminación.</t>
  </si>
  <si>
    <t>2 pantalones de vestir negro de gabardina tropical, excelente corte. 1 chaleco negro tela igual al pantalón, corte normal con bolsillos delanteros de hojal, en la parte posterior raso opaco con lazo pequeño, excelente corte y terminación. 1 faja con tablitas horizontales y 1 moño en raso opaco.</t>
  </si>
  <si>
    <t>4</t>
  </si>
  <si>
    <t xml:space="preserve">Camisas blancas de vestir, cuello perfecto, con bolsillo lado izquierdo, tela popelín, excelente corte y terminación.  </t>
  </si>
  <si>
    <t>8</t>
  </si>
  <si>
    <t>Zapatón de cuero hidrorepelente.negro.tobillera acolchada y costuras. Suela bidensidad (aislante para descargas eléctricas hasta 1000V) inyectada directamente al cabezal y garantizada por el certificado ISO 9001-2000 Carbono SAE 1045.p.electroestática caño largo.contra plantillas.puntera de acero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</si>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</sst>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22</v>
      </c>
    </row>
    <row r="10" ht="15">
      <c r="A10" s="4" t="s">
        <v>23</v>
      </c>
    </row>
    <row r="11" ht="15">
      <c r="A11" s="8" t="s">
        <v>24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25</v>
      </c>
      <c r="C13" s="6" t="s">
        <v>26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25</v>
      </c>
      <c r="C14" s="6" t="s">
        <v>28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25</v>
      </c>
      <c r="C15" s="6" t="s">
        <v>30</v>
      </c>
      <c r="D15" s="6" t="s">
        <v>15</v>
      </c>
      <c r="E15" s="6"/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22</v>
      </c>
    </row>
    <row r="17" ht="15">
      <c r="A17" s="4" t="s">
        <v>32</v>
      </c>
    </row>
    <row r="18" ht="15">
      <c r="A18" s="8" t="s">
        <v>33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25</v>
      </c>
      <c r="C20" s="6" t="s">
        <v>34</v>
      </c>
      <c r="D20" s="6" t="s">
        <v>15</v>
      </c>
      <c r="E20" s="6"/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25</v>
      </c>
      <c r="C21" s="6" t="s">
        <v>36</v>
      </c>
      <c r="D21" s="6" t="s">
        <v>15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25</v>
      </c>
      <c r="C22" s="6" t="s">
        <v>38</v>
      </c>
      <c r="D22" s="6" t="s">
        <v>15</v>
      </c>
      <c r="E22" s="6"/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25</v>
      </c>
      <c r="C23" s="6" t="s">
        <v>39</v>
      </c>
      <c r="D23" s="6" t="s">
        <v>15</v>
      </c>
      <c r="E23" s="6"/>
      <c r="F23" s="6" t="s">
        <v>40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13</v>
      </c>
      <c r="C24" s="6" t="s">
        <v>41</v>
      </c>
      <c r="D24" s="6" t="s">
        <v>15</v>
      </c>
      <c r="E24" s="6"/>
      <c r="F24" s="6" t="s">
        <v>42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6</v>
      </c>
      <c r="B25" s="6" t="s">
        <v>13</v>
      </c>
      <c r="C25" s="6" t="s">
        <v>43</v>
      </c>
      <c r="D25" s="6" t="s">
        <v>15</v>
      </c>
      <c r="E25" s="6"/>
      <c r="F25" s="6" t="s">
        <v>44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7</v>
      </c>
      <c r="B26" s="6" t="s">
        <v>13</v>
      </c>
      <c r="C26" s="6" t="s">
        <v>45</v>
      </c>
      <c r="D26" s="6" t="s">
        <v>15</v>
      </c>
      <c r="E26" s="6"/>
      <c r="F26" s="6" t="s">
        <v>44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8</v>
      </c>
      <c r="B27" s="6" t="s">
        <v>25</v>
      </c>
      <c r="C27" s="6" t="s">
        <v>46</v>
      </c>
      <c r="D27" s="6" t="s">
        <v>15</v>
      </c>
      <c r="E27" s="6"/>
      <c r="F27" s="6" t="s">
        <v>47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9</v>
      </c>
      <c r="B28" s="6" t="s">
        <v>25</v>
      </c>
      <c r="C28" s="6" t="s">
        <v>48</v>
      </c>
      <c r="D28" s="6" t="s">
        <v>15</v>
      </c>
      <c r="E28" s="6"/>
      <c r="F28" s="6" t="s">
        <v>49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10</v>
      </c>
      <c r="B29" s="6" t="s">
        <v>25</v>
      </c>
      <c r="C29" s="6" t="s">
        <v>50</v>
      </c>
      <c r="D29" s="6" t="s">
        <v>15</v>
      </c>
      <c r="E29" s="6"/>
      <c r="F29" s="6" t="s">
        <v>51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22</v>
      </c>
    </row>
    <row r="36" spans="2:3" ht="15">
      <c r="B36" s="9" t="s">
        <v>52</v>
      </c>
      <c r="C36" s="9"/>
    </row>
    <row r="37" spans="2:3" ht="15">
      <c r="B37" t="s">
        <v>53</v>
      </c>
      <c r="C37" t="s">
        <v>54</v>
      </c>
    </row>
    <row r="38" spans="2:3" ht="15">
      <c r="B38" t="s">
        <v>55</v>
      </c>
      <c r="C38" t="s">
        <v>56</v>
      </c>
    </row>
  </sheetData>
  <mergeCells count="7">
    <mergeCell ref="A1:L1"/>
    <mergeCell ref="A2:L2"/>
    <mergeCell ref="A3:K3"/>
    <mergeCell ref="A10:L10"/>
    <mergeCell ref="A11:K11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2024-07-24T09:56:26Z</dcterms:created>
  <cp:category/>
  <cp:version/>
  <cp:contentType/>
  <cp:contentStatus/>
</cp:coreProperties>
</file>