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<sst xmlns="http://schemas.openxmlformats.org/spreadsheetml/2006/main" count="81" uniqueCount="35">
  <si>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MANTENIMIENTO Y REPARACIONES VARIAS EN LAS DIVERSAS TERMINALES PORTUARIAS con ID: 213211</t>
  </si>
  <si>
    <t>LOTE NRO: 1</t>
  </si>
  <si>
    <t>MANTENIMIENTOS Y REPARACIONES EN LA TERMINAL PORTUARIA DE SALTOS DEL GUAIRA,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</si>
  <si>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</si>
  <si>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</si>
  <si>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</si>
  <si>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</si>
  <si>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</si>
  <si>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</si>
  <si>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</si>
  <si>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</si>
  <si>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 y Mantenimiento Varios del Area de Control Itegrado (ACI)</t>
  </si>
  <si>
    <t>Unidad Medida Global</t>
  </si>
  <si>
    <t>1</t>
  </si>
  <si>
    <t/>
  </si>
  <si>
    <t>Precio Total</t>
  </si>
  <si>
    <t>LOTE NRO: 2</t>
  </si>
  <si>
    <t>MANTENIMIENTOS Y REPARACIONES EN LA TERMINAL PORTUARIA DE PEDRO JUAN CABALLERO, Contrato Abierto: No , Abastecimiento simultáneo: No</t>
  </si>
  <si>
    <t>Mantenimiento y Reparacion Edificio Administrativo</t>
  </si>
  <si>
    <t>LOTE NRO: 3</t>
  </si>
  <si>
    <t>MANTENIMIENTOS Y REPARACIONES EN LA TERMINAL PORTUARIA DE ITA ENRAMADA, Contrato Abierto: No , Abastecimiento simultáneo: No</t>
  </si>
  <si>
    <t>Reparaciones Varias</t>
  </si>
  <si>
    <t>LOTE NRO: 4</t>
  </si>
  <si>
    <t>MANTENIMIENTOS Y REPARACIONES EN LA TERMINAL PORTUARIA DE ENCARNACION, Contrato Abierto: No , Abastecimiento simultáneo: No</t>
  </si>
  <si>
    <t>Adecuacion del Anden de Verificacion</t>
  </si>
  <si>
    <t>72101703-006</t>
  </si>
  <si>
    <t>Reparacion de Cierre Perimetral</t>
  </si>
  <si>
    <t>72101601-001</t>
  </si>
  <si>
    <t xml:space="preserve">Reparación y Mantenimiento de Techo Edificio Administrativo </t>
  </si>
  <si>
    <t>Reparación y Mantenimiento de Techo Edificio de Frontera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</si>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</sst>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25</v>
      </c>
      <c r="C21" t="s" s="5">
        <v>26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3.0</v>
      </c>
      <c r="B22" t="s" s="5">
        <v>27</v>
      </c>
      <c r="C22" t="s" s="5">
        <v>28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4.0</v>
      </c>
      <c r="B23" t="s" s="5">
        <v>27</v>
      </c>
      <c r="C23" t="s" s="5">
        <v>29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F24" t="s">
        <v>15</v>
      </c>
    </row>
    <row r="30">
      <c r="B30" t="s" s="8">
        <v>30</v>
      </c>
      <c r="C30" s="8"/>
    </row>
    <row r="31">
      <c r="B31" t="s">
        <v>31</v>
      </c>
      <c r="C31" t="s">
        <v>32</v>
      </c>
    </row>
    <row r="32">
      <c r="B32" t="s">
        <v>33</v>
      </c>
      <c r="C32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2024-11-25T15:29:06Z</dcterms:created>
  <dc:creator>Apache POI</dc:creator>
</cp:coreProperties>
</file>