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<sst xmlns="http://schemas.openxmlformats.org/spreadsheetml/2006/main" count="294" uniqueCount="46">
  <si>
    <t>Ítems del llamado MANTENIMIENTO DE VEHICULOS con ID: 213476</t>
  </si>
  <si>
    <t>LOTE NRO: 1</t>
  </si>
  <si>
    <t>MANT. DE VEHICULO - NISSAN (PATROL 4X4)2003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</si>
  <si>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</si>
  <si>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</si>
  <si>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</si>
  <si>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</si>
  <si>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</si>
  <si>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</si>
  <si>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</si>
  <si>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</si>
  <si>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</si>
  <si>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</t>
  </si>
  <si>
    <t>Servicios Mantenimiento / Reparacion de cano de escape / silenciador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</si>
  <si>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</si>
  <si>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</si>
  <si>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</si>
  <si>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</si>
  <si>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</si>
  <si>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</si>
  <si>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</si>
  <si>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</si>
  <si>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</si>
  <si>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</si>
  <si>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</si>
  <si>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</si>
  <si>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</si>
  <si>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</si>
  <si>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</si>
  <si>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</si>
  <si>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MANT. DE VEHICULO - TOYOTA HILUX 4X4 (1998 DIESEL), Contrato Abierto: por Cantidad , Abastecimiento simultáneo: No</t>
  </si>
  <si>
    <t>LOTE NRO: 3</t>
  </si>
  <si>
    <t>MANT. DE VEHICULO - TOYOTA LAND CRUISSER (1997 DIESEL9, Contrato Abierto: por Cantidad , Abastecimiento simultáneo: No</t>
  </si>
  <si>
    <t>LOTE NRO: 4</t>
  </si>
  <si>
    <t>MANT. DE VEHICULO - VOLKSWAGEN GOL 4 PUERTAS (2005 DIESEL9, Contrato Abierto: por Cantidad , Abastecimiento simultáneo: No</t>
  </si>
  <si>
    <t>LOTE NRO: 5</t>
  </si>
  <si>
    <t>MANT. DE VEHICULO - JEEP PATRIOT (2009 NAFTA), Contrato Abierto: por Cantidad , Abastecimiento simultáneo: No</t>
  </si>
  <si>
    <t>LOTE NRO: 6</t>
  </si>
  <si>
    <t>LAVADO DE VEHICULOS, Contrato Abierto: por Cantidad , Abastecimiento simultáneo: No</t>
  </si>
  <si>
    <t>76111801-001</t>
  </si>
  <si>
    <t>Lavado completo de vehículo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</si>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</sst>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28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28</v>
      </c>
    </row>
    <row r="35">
      <c r="A35" s="3" t="s">
        <v>33</v>
      </c>
    </row>
    <row r="36">
      <c r="A36" s="7" t="s">
        <v>34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20</v>
      </c>
      <c r="C40" t="s" s="5">
        <v>21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22</v>
      </c>
      <c r="C41" t="s" s="5">
        <v>23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24</v>
      </c>
      <c r="C42" t="s" s="5">
        <v>25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26</v>
      </c>
      <c r="C43" t="s" s="5">
        <v>27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28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24</v>
      </c>
      <c r="C53" t="s" s="5">
        <v>25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6.0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7.0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28</v>
      </c>
    </row>
    <row r="57">
      <c r="A57" s="3" t="s">
        <v>37</v>
      </c>
    </row>
    <row r="58">
      <c r="A58" s="7" t="s">
        <v>38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39</v>
      </c>
      <c r="C60" t="s" s="5">
        <v>40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28</v>
      </c>
    </row>
    <row r="67">
      <c r="B67" t="s" s="8">
        <v>41</v>
      </c>
      <c r="C67" s="8"/>
    </row>
    <row r="68">
      <c r="B68" t="s">
        <v>42</v>
      </c>
      <c r="C68" t="s">
        <v>43</v>
      </c>
    </row>
    <row r="69">
      <c r="B69" t="s">
        <v>44</v>
      </c>
      <c r="C69" t="s">
        <v>45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2024-11-22T03:34:53Z</dcterms:created>
  <dc:creator>Apache POI</dc:creator>
</cp:coreProperties>
</file>