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<sst xmlns="http://schemas.openxmlformats.org/spreadsheetml/2006/main" count="165" uniqueCount="68">
  <si>
    <t>Ítems del llamado COMPRA DE ARTICULOS DE PAPELERIA con ID: 214019</t>
  </si>
  <si>
    <t>COMPRA DE ARTICULOS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</si>
  <si>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</si>
  <si>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</si>
  <si>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</si>
  <si>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</si>
  <si>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</si>
  <si>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</si>
  <si>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</si>
  <si>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</si>
  <si>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</si>
  <si>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</si>
  <si>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</si>
  <si>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</si>
  <si>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</si>
  <si>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50</t>
  </si>
  <si>
    <t/>
  </si>
  <si>
    <t>44121506-004</t>
  </si>
  <si>
    <t>Sobre tipo oficio ingles, caja por 250</t>
  </si>
  <si>
    <t>20</t>
  </si>
  <si>
    <t>14111509-005</t>
  </si>
  <si>
    <t>Papel sulfito</t>
  </si>
  <si>
    <t>200</t>
  </si>
  <si>
    <t>14111509-003</t>
  </si>
  <si>
    <t>Carpeta Archivadora</t>
  </si>
  <si>
    <t>3.500</t>
  </si>
  <si>
    <t>14111610-001</t>
  </si>
  <si>
    <t>Cartulina  lisa (70 x 100 cm) de 180 grs., blanco</t>
  </si>
  <si>
    <t>Cartulina lisa (70 x 100cm) de 240 grs, blanco</t>
  </si>
  <si>
    <t>14111610-003</t>
  </si>
  <si>
    <t xml:space="preserve">Cartulina de hilo </t>
  </si>
  <si>
    <t>10.000</t>
  </si>
  <si>
    <t>14111705-001</t>
  </si>
  <si>
    <t>Servilletas de papel por paquete de 60</t>
  </si>
  <si>
    <t>14111704-002</t>
  </si>
  <si>
    <t>Papel higienico perfumado paquete por 4</t>
  </si>
  <si>
    <t>400</t>
  </si>
  <si>
    <t>Papel higiénico común (Rollo de 30 mts aproximad) fardo por 48</t>
  </si>
  <si>
    <t>100</t>
  </si>
  <si>
    <t>44103117-002</t>
  </si>
  <si>
    <t>Cinta para fax</t>
  </si>
  <si>
    <t>250</t>
  </si>
  <si>
    <t>14111507-003</t>
  </si>
  <si>
    <t>Papel tamaño oficio (216 x 330mm) de 75 g/m2, blanco, resma de 500 hojas</t>
  </si>
  <si>
    <t>2.300</t>
  </si>
  <si>
    <t>14111507-001</t>
  </si>
  <si>
    <t>Papel tamaño carta (216 x 279mm) de 75 g/m2, blanco, resma de 500 hojas</t>
  </si>
  <si>
    <t>1.500</t>
  </si>
  <si>
    <t>14121810-001</t>
  </si>
  <si>
    <t>Papel carbónico (22 x 33cm), tamaño oficio caja por 100</t>
  </si>
  <si>
    <t>14111509-002</t>
  </si>
  <si>
    <t>Papel Ilustración de brillo 150 grs. 81 x 116  paquete por 250</t>
  </si>
  <si>
    <t>10</t>
  </si>
  <si>
    <t>44121505-001</t>
  </si>
  <si>
    <t>Sobre Manila chico(15 x 15 cm)</t>
  </si>
  <si>
    <t>Sobre Manila mediano (20 x 28 cm aprox.)</t>
  </si>
  <si>
    <t>Sobre Manila grande (24 x 34 cm aprox.)</t>
  </si>
  <si>
    <t>44121505-005</t>
  </si>
  <si>
    <t>Sobre Manila extra grande (24 x 36 cm aprox.)</t>
  </si>
  <si>
    <t>Sobre Manila extra grande (26 x 36 cm aprox.)</t>
  </si>
  <si>
    <t>44121505-003</t>
  </si>
  <si>
    <t>Sobre manila tamaño carta,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</si>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</sst>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55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56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59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2024-12-27T05:11:19Z</dcterms:created>
  <dc:creator>Apache POI</dc:creator>
</cp:coreProperties>
</file>