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<sst xmlns="http://schemas.openxmlformats.org/spreadsheetml/2006/main" count="172" uniqueCount="55">
  <si>
    <t>Ítems del llamado MANTENIMIENTO Y REPARACIONES MENORES DE EDIFICIOS con ID: 214047</t>
  </si>
  <si>
    <t>MANTENIMIENTO Y REPARACIONES MENORES DE EDIFICIOS,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</si>
  <si>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</si>
  <si>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</si>
  <si>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</si>
  <si>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</si>
  <si>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</si>
  <si>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</si>
  <si>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</si>
  <si>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</si>
  <si>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72101607-001</t>
  </si>
  <si>
    <t>Reparacion de revoque</t>
  </si>
  <si>
    <t>Metros cuadrados</t>
  </si>
  <si>
    <t>0,00</t>
  </si>
  <si>
    <t>1</t>
  </si>
  <si>
    <t/>
  </si>
  <si>
    <t>72102508-001</t>
  </si>
  <si>
    <t>Restauracion o reparacion de pisos calcareos</t>
  </si>
  <si>
    <t>72101703-013</t>
  </si>
  <si>
    <t>Mantenimiento y/o reparacion de acera - veredita</t>
  </si>
  <si>
    <t>72101601-001</t>
  </si>
  <si>
    <t>Reparación de techo de tejas españolas</t>
  </si>
  <si>
    <t>Reparación de techo de chapa galvanizada</t>
  </si>
  <si>
    <t>72102401-002</t>
  </si>
  <si>
    <t>Servicio de pintura de paredes al latex</t>
  </si>
  <si>
    <t>Servicio de pintura de paredes a la cal</t>
  </si>
  <si>
    <t>Servicio de pintura de pilares de H° A° al látex</t>
  </si>
  <si>
    <t>72102401-005</t>
  </si>
  <si>
    <t>Servicio de pintura superf. Metálicas ó de Madera, sintético</t>
  </si>
  <si>
    <t>72102304-001</t>
  </si>
  <si>
    <t>Mantenimiento y reparacion de instalaciones sanitarias - inodoro</t>
  </si>
  <si>
    <t>Unidad</t>
  </si>
  <si>
    <t>Mantenimiento y reparacion de instalaciones sanitarias - lavatorio</t>
  </si>
  <si>
    <t>Mantenimiento y reparacion de instalaciones sanitarias - mingitorio</t>
  </si>
  <si>
    <t>Mantenimiento y reparacion de instalaciones sanitarias - cisterna alta</t>
  </si>
  <si>
    <t>Mantenimiento y reparacion de instalaciones sanitarias - cisterna baja</t>
  </si>
  <si>
    <t>72102201-003</t>
  </si>
  <si>
    <t>Instalacion de artefactos de energia electrica - sustitucion de tomacorriente</t>
  </si>
  <si>
    <t xml:space="preserve">Instalacion de artefactos de energia electrica - Llave de luz (de 1 punto) </t>
  </si>
  <si>
    <t xml:space="preserve">Instalacion de artefactos de energia electrica - Llave de luz (de 2 puntos) </t>
  </si>
  <si>
    <t xml:space="preserve">Instalacion de artefactos de energia electrica - Llave de luz (de 3 puntos) </t>
  </si>
  <si>
    <t>Instalacion de artefactos de energia electrica - Llave de luz y tomacorriente (de 1 punto y toma</t>
  </si>
  <si>
    <t xml:space="preserve">Instalacion de artefactos de energia electrica - Llave de luz y tomacorriente (de 2 puntos y toma) </t>
  </si>
  <si>
    <t>Instalacion de artefactos de energia electrica - Cambio de tubo fluorescente (sólo tubo)</t>
  </si>
  <si>
    <t>Instalacion de artefactos de energia electrica - Cambio de tubo fluorescente (tubo y arrancador)</t>
  </si>
  <si>
    <t>Instalacion de artefactos de energia electrica - Cambio de tubo fluorescente (tubo, arrancador y reactancia)</t>
  </si>
  <si>
    <t>Instalacion de artefactos de energia electrica - Cambio de zócalos p/ fluorescente</t>
  </si>
  <si>
    <t>Instalacion de artefactos de energia electrica - Instalación completa de equipo (toma ó iluminac.) por boca</t>
  </si>
  <si>
    <t>Instalacion de artefactos de energia electrica - De ducha calefón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</si>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</sst>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0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20</v>
      </c>
      <c r="C8" t="s" s="5">
        <v>22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23</v>
      </c>
      <c r="C9" t="s" s="5">
        <v>24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23</v>
      </c>
      <c r="C10" t="s" s="5">
        <v>25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23</v>
      </c>
      <c r="C11" t="s" s="5">
        <v>26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27</v>
      </c>
      <c r="C12" t="s" s="5">
        <v>28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29</v>
      </c>
      <c r="C13" t="s" s="5">
        <v>30</v>
      </c>
      <c r="D13" t="s" s="5">
        <v>31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29</v>
      </c>
      <c r="C14" t="s" s="5">
        <v>32</v>
      </c>
      <c r="D14" t="s" s="5">
        <v>31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29</v>
      </c>
      <c r="C15" t="s" s="5">
        <v>33</v>
      </c>
      <c r="D15" t="s" s="5">
        <v>31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29</v>
      </c>
      <c r="C16" t="s" s="5">
        <v>34</v>
      </c>
      <c r="D16" t="s" s="5">
        <v>31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29</v>
      </c>
      <c r="C17" t="s" s="5">
        <v>35</v>
      </c>
      <c r="D17" t="s" s="5">
        <v>31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36</v>
      </c>
      <c r="C18" t="s" s="5">
        <v>37</v>
      </c>
      <c r="D18" t="s" s="5">
        <v>31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36</v>
      </c>
      <c r="C19" t="s" s="5">
        <v>38</v>
      </c>
      <c r="D19" t="s" s="5">
        <v>31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36</v>
      </c>
      <c r="C20" t="s" s="5">
        <v>39</v>
      </c>
      <c r="D20" t="s" s="5">
        <v>31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36</v>
      </c>
      <c r="C21" t="s" s="5">
        <v>40</v>
      </c>
      <c r="D21" t="s" s="5">
        <v>31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36</v>
      </c>
      <c r="C22" t="s" s="5">
        <v>41</v>
      </c>
      <c r="D22" t="s" s="5">
        <v>31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36</v>
      </c>
      <c r="C23" t="s" s="5">
        <v>42</v>
      </c>
      <c r="D23" t="s" s="5">
        <v>31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36</v>
      </c>
      <c r="C24" t="s" s="5">
        <v>43</v>
      </c>
      <c r="D24" t="s" s="5">
        <v>31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36</v>
      </c>
      <c r="C25" t="s" s="5">
        <v>44</v>
      </c>
      <c r="D25" t="s" s="5">
        <v>31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36</v>
      </c>
      <c r="C26" t="s" s="5">
        <v>45</v>
      </c>
      <c r="D26" t="s" s="5">
        <v>31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36</v>
      </c>
      <c r="C27" t="s" s="5">
        <v>46</v>
      </c>
      <c r="D27" t="s" s="5">
        <v>31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36</v>
      </c>
      <c r="C28" t="s" s="5">
        <v>47</v>
      </c>
      <c r="D28" t="s" s="5">
        <v>31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36</v>
      </c>
      <c r="C29" t="s" s="5">
        <v>48</v>
      </c>
      <c r="D29" t="s" s="5">
        <v>31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G30" t="s">
        <v>49</v>
      </c>
    </row>
    <row r="36">
      <c r="B36" t="s" s="8">
        <v>50</v>
      </c>
      <c r="C36" s="8"/>
    </row>
    <row r="37">
      <c r="B37" t="s">
        <v>51</v>
      </c>
      <c r="C37" t="s">
        <v>52</v>
      </c>
    </row>
    <row r="38">
      <c r="B38" t="s">
        <v>53</v>
      </c>
      <c r="C38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2025-01-06T07:56:31Z</dcterms:created>
  <dc:creator>Apache POI</dc:creator>
</cp:coreProperties>
</file>