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<sst xmlns="http://schemas.openxmlformats.org/spreadsheetml/2006/main" count="281" uniqueCount="98">
  <si>
    <t>Ítems del llamado SERVICIO CEREMONIAL Y GASTRONOMICO con ID: 214522</t>
  </si>
  <si>
    <t>SERVICIO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</si>
  <si>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</si>
  <si>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</si>
  <si>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</si>
  <si>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</si>
  <si>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</si>
  <si>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</si>
  <si>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</si>
  <si>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</si>
  <si>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</si>
  <si>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</si>
  <si>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(Paquetes por 100 unidades)</t>
  </si>
  <si>
    <t>Unidad</t>
  </si>
  <si>
    <t>0,00</t>
  </si>
  <si>
    <t>1</t>
  </si>
  <si>
    <t/>
  </si>
  <si>
    <t>90101603-004</t>
  </si>
  <si>
    <t>Provisión de Bocaditos Dulces (Paquetes por kilogramos)</t>
  </si>
  <si>
    <t>90101603-028</t>
  </si>
  <si>
    <t>Provisión de Chipas (Chipitas en paq. X 1 kgr., para servir en reuniones).</t>
  </si>
  <si>
    <t>Kilogramos</t>
  </si>
  <si>
    <t>90101603-017</t>
  </si>
  <si>
    <t>Provisión de Panificados (Rosquitas, Palitos, Paquetes x 1 kgr.)</t>
  </si>
  <si>
    <t>90101603-022</t>
  </si>
  <si>
    <t>Provisión de Café Negro (Termo de 1 litro)</t>
  </si>
  <si>
    <t>90101603-023</t>
  </si>
  <si>
    <t>Provisión de Café con Leche (Termo de 1 litro)</t>
  </si>
  <si>
    <t>90101603-018</t>
  </si>
  <si>
    <t>Provisión de Cocido Negro (Termo de 1 litro)</t>
  </si>
  <si>
    <t>90101603-019</t>
  </si>
  <si>
    <t>Provisión de Cocido con Leche (Termo  1 litro)</t>
  </si>
  <si>
    <t>90101603-014</t>
  </si>
  <si>
    <t>Provisión Azúcar y Edulcorante (Paquetes por 50 unidades)</t>
  </si>
  <si>
    <t>90101603-001</t>
  </si>
  <si>
    <t>Provisión de Buffet de comida caliente (por persona)</t>
  </si>
  <si>
    <t>90101603-010</t>
  </si>
  <si>
    <t xml:space="preserve">Servicio de comida: plato de entrada, principal y postre, (por persona)  </t>
  </si>
  <si>
    <t>Provisión de Panificado (Pan chip  Paquetes x 12 unidades)</t>
  </si>
  <si>
    <t>90101603-016</t>
  </si>
  <si>
    <t xml:space="preserve">Provisión de hielo en cubos (2.8 a 3 kilogramos) </t>
  </si>
  <si>
    <t xml:space="preserve">Provisión de hielo en cubos </t>
  </si>
  <si>
    <t>90101603-024</t>
  </si>
  <si>
    <t>Provisión de Agua Mineral con Gas de 500 cc aprox.</t>
  </si>
  <si>
    <t>Provisión de Agua Mineral con Gas de 2 litros</t>
  </si>
  <si>
    <t>90101603-025</t>
  </si>
  <si>
    <t>Provisión de Agua Mineral sin Gas de 500 cc aprox.</t>
  </si>
  <si>
    <t>Provisión de Agua Mineral sin Gas de 2 litros</t>
  </si>
  <si>
    <t>Provisión de Agua Mineral sin Gas de 20 litros</t>
  </si>
  <si>
    <t>90101603-006</t>
  </si>
  <si>
    <t xml:space="preserve">Provisión de bebidas gaseosas varias, en envase descartable de 500 cc.) </t>
  </si>
  <si>
    <t xml:space="preserve">Provisión de bebidas gaseosas varias, en envase descartable de 1,5 litros). </t>
  </si>
  <si>
    <t>90151802-007</t>
  </si>
  <si>
    <t>Provisión de Bandeja para Mozo (acero inoxidable)</t>
  </si>
  <si>
    <t>90151802-026</t>
  </si>
  <si>
    <t>Provisión de Conservadoras</t>
  </si>
  <si>
    <t>90151802-023</t>
  </si>
  <si>
    <t>Provisión de Tachos (de Aluminio para Hielo)</t>
  </si>
  <si>
    <t>90151802-018</t>
  </si>
  <si>
    <t xml:space="preserve">Provisión de Champaneras o hieleras </t>
  </si>
  <si>
    <t>90151802-011</t>
  </si>
  <si>
    <t xml:space="preserve">Provisión de Vasos (de vidrios) </t>
  </si>
  <si>
    <t>90151802-012</t>
  </si>
  <si>
    <t>Provisión de Copas (de vidrios)</t>
  </si>
  <si>
    <t>90151802-037</t>
  </si>
  <si>
    <t>Provisión de Tasas y Platillitos (de porcelana para cafecito)</t>
  </si>
  <si>
    <t>90151802-015</t>
  </si>
  <si>
    <t>Provisión de Plato (de porcelana para Almuerzo)</t>
  </si>
  <si>
    <t>90151802-010</t>
  </si>
  <si>
    <t>Provisión de Cubiertos (de acero inoxidable en general)</t>
  </si>
  <si>
    <t>90151802-006</t>
  </si>
  <si>
    <t xml:space="preserve">Provisión de Sillas (Plásticos Resistentes) </t>
  </si>
  <si>
    <t>Provisión de Sillas (Cromadas con Funda)</t>
  </si>
  <si>
    <t>90151802-020</t>
  </si>
  <si>
    <t>Provisión de Tablones (medidas 2,50 a 3,00 mts).</t>
  </si>
  <si>
    <t>90151802-021</t>
  </si>
  <si>
    <t>Provisión de Mesa redonda (para 6 personas)</t>
  </si>
  <si>
    <t>90151802-004</t>
  </si>
  <si>
    <t>Provisión de Manteles (para mesa redonda)</t>
  </si>
  <si>
    <t xml:space="preserve">Provisión de Manteles (para tablones) </t>
  </si>
  <si>
    <t xml:space="preserve">Provisión de Cubre Manteles (para mesa redonda) </t>
  </si>
  <si>
    <t>Provisión de Cubre Manteles (para tablones)</t>
  </si>
  <si>
    <t>90151802-002</t>
  </si>
  <si>
    <t xml:space="preserve">Provisión de Toldos (medida 6 x 6 metros) </t>
  </si>
  <si>
    <t>90151802-019</t>
  </si>
  <si>
    <t>Servicios de Mozo (Jornada de 3 horas)</t>
  </si>
  <si>
    <t>90151802-054</t>
  </si>
  <si>
    <t>Provisión de Vasos desechables (Paquetes de 100 unidades) 50-100 cc.</t>
  </si>
  <si>
    <t xml:space="preserve">Provisión de Vasos desechables (Paquetes de 100 unidades) 100-200 cc. </t>
  </si>
  <si>
    <t>Provisión de Cucharitas de Plástico desechables (Paq. de 100 unid)</t>
  </si>
  <si>
    <t>90151802-001</t>
  </si>
  <si>
    <t>Provisión de Equipos de Audio y Video.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</si>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</sst>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22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42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47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49</v>
      </c>
      <c r="C24" t="s" s="5">
        <v>51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66</v>
      </c>
      <c r="C32" t="s" s="5">
        <v>67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68</v>
      </c>
      <c r="C33" t="s" s="5">
        <v>69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70</v>
      </c>
      <c r="C34" t="s" s="5">
        <v>71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70</v>
      </c>
      <c r="C35" t="s" s="5">
        <v>72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73</v>
      </c>
      <c r="C36" t="s" s="5">
        <v>74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75</v>
      </c>
      <c r="C37" t="s" s="5">
        <v>76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77</v>
      </c>
      <c r="C38" t="s" s="5">
        <v>78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77</v>
      </c>
      <c r="C39" t="s" s="5">
        <v>79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77</v>
      </c>
      <c r="C40" t="s" s="5">
        <v>80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77</v>
      </c>
      <c r="C41" t="s" s="5">
        <v>81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82</v>
      </c>
      <c r="C42" t="s" s="5">
        <v>83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84</v>
      </c>
      <c r="C43" t="s" s="5">
        <v>85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86</v>
      </c>
      <c r="C44" t="s" s="5">
        <v>87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86</v>
      </c>
      <c r="C45" t="s" s="5">
        <v>88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86</v>
      </c>
      <c r="C46" t="s" s="5">
        <v>89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90</v>
      </c>
      <c r="C47" t="s" s="5">
        <v>91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H48" t="s">
        <v>92</v>
      </c>
    </row>
    <row r="54">
      <c r="B54" t="s" s="8">
        <v>93</v>
      </c>
      <c r="C54" s="8"/>
    </row>
    <row r="55">
      <c r="B55" t="s">
        <v>94</v>
      </c>
      <c r="C55" t="s">
        <v>95</v>
      </c>
    </row>
    <row r="56">
      <c r="B56" t="s">
        <v>96</v>
      </c>
      <c r="C56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2024-12-23T03:38:44Z</dcterms:created>
  <dc:creator>Apache POI</dc:creator>
</cp:coreProperties>
</file>