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<sst xmlns="http://schemas.openxmlformats.org/spreadsheetml/2006/main" count="204" uniqueCount="43">
  <si>
    <t>Ítems del llamado MANTENIMIENTO Y REPARACION DE ACONDICIONADORES DE AIRE con ID: 215455</t>
  </si>
  <si>
    <t>LOTE NRO: 1</t>
  </si>
  <si>
    <t>Centro Financiero Nº 1 Comando en Jefe,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</si>
  <si>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</si>
  <si>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</si>
  <si>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</si>
  <si>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</si>
  <si>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</si>
  <si>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</si>
  <si>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</si>
  <si>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</si>
  <si>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</si>
  <si>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</si>
  <si>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 marca GOTZE de 60.000 BTU</t>
  </si>
  <si>
    <t>Unidad</t>
  </si>
  <si>
    <t>0,00</t>
  </si>
  <si>
    <t>1</t>
  </si>
  <si>
    <t/>
  </si>
  <si>
    <t>Reparacion y mantenimiento de aire acondicionado marca GOTZE de 24.000 BTU</t>
  </si>
  <si>
    <t>Precio Total</t>
  </si>
  <si>
    <t>LOTE NRO: 2</t>
  </si>
  <si>
    <t>Suprema Corte de Justicia Militar, Contrato Abierto: por Cantidad , Abastecimiento simultáneo: No</t>
  </si>
  <si>
    <t>Reparacion y mantenimiento de aire acondicionado marca TOKIO de 12.000 BTU</t>
  </si>
  <si>
    <t>Reparacion y mantenimiento de aire acondicionado marca MIDEA de 12.000 BTU</t>
  </si>
  <si>
    <t>Reparacion y mantenimiento de aire acondicionado marca MIDAS de 12.000 BTU</t>
  </si>
  <si>
    <t>Reparacion y mantenimiento de aire acondicionado marca MIDAS de 18.000 BTU</t>
  </si>
  <si>
    <t>Reparacion y mantenimiento de aire acondicionado marca GOTZE de 18.000 BTU</t>
  </si>
  <si>
    <t>LOTE NRO: 3</t>
  </si>
  <si>
    <t>Comando de las Fuerzas Militares, Contrato Abierto: por Cantidad , Abastecimiento simultáneo: No</t>
  </si>
  <si>
    <t>Reparacion y mantenimiento de aire acondicionado marca TOKIO de 9.000 BTU</t>
  </si>
  <si>
    <t>Reparacion y mantenimiento de aire acondicionado marca CARRIER de 12.000 BTU</t>
  </si>
  <si>
    <t>Reparacion y mantenimiento de aire acondicionado marca TOKIO  de 18.000 BTU</t>
  </si>
  <si>
    <t>Reparacion y mantenimiento de aire acondicionado marca MIDEA de 18.000 BTU</t>
  </si>
  <si>
    <t>Reparacion y mantenimiento de aire acondicionado marca CARRIER de 18.000 BTU</t>
  </si>
  <si>
    <t>Reparacion y mantenimiento de aire acondicionado marca ARCOR de 24.000 BTU</t>
  </si>
  <si>
    <t>Reparacion y mantenimiento de aire acondicionado marca MIDEA de 24.000 BTU</t>
  </si>
  <si>
    <t>Reparacion y mantenimiento de aire acondicionado marca MIDAS de 24.000 BTU</t>
  </si>
  <si>
    <t>Reparacion y mantenimiento de aire acondicionado marca CARRIER de 24.000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</si>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</sst>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3.0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4.0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5.0</v>
      </c>
      <c r="B15" t="s" s="5">
        <v>12</v>
      </c>
      <c r="C15" t="s" s="5">
        <v>23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6.0</v>
      </c>
      <c r="B16" t="s" s="5">
        <v>12</v>
      </c>
      <c r="C16" t="s" s="5">
        <v>26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19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29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12</v>
      </c>
      <c r="C22" t="s" s="5">
        <v>22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23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4.0</v>
      </c>
      <c r="B24" t="s" s="5">
        <v>12</v>
      </c>
      <c r="C24" t="s" s="5">
        <v>24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5.0</v>
      </c>
      <c r="B25" t="s" s="5">
        <v>12</v>
      </c>
      <c r="C25" t="s" s="5">
        <v>30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6.0</v>
      </c>
      <c r="B26" t="s" s="5">
        <v>12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7.0</v>
      </c>
      <c r="B27" t="s" s="5">
        <v>12</v>
      </c>
      <c r="C27" t="s" s="5">
        <v>32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8.0</v>
      </c>
      <c r="B28" t="s" s="5">
        <v>12</v>
      </c>
      <c r="C28" t="s" s="5">
        <v>25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9.0</v>
      </c>
      <c r="B29" t="s" s="5">
        <v>12</v>
      </c>
      <c r="C29" t="s" s="5">
        <v>33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10.0</v>
      </c>
      <c r="B30" t="s" s="5">
        <v>12</v>
      </c>
      <c r="C30" t="s" s="5">
        <v>34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11.0</v>
      </c>
      <c r="B31" t="s" s="5">
        <v>12</v>
      </c>
      <c r="C31" t="s" s="5">
        <v>35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12.0</v>
      </c>
      <c r="B32" t="s" s="5">
        <v>12</v>
      </c>
      <c r="C32" t="s" s="5">
        <v>36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13.0</v>
      </c>
      <c r="B33" t="s" s="5">
        <v>12</v>
      </c>
      <c r="C33" t="s" s="5">
        <v>37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14.0</v>
      </c>
      <c r="B34" t="s" s="5">
        <v>12</v>
      </c>
      <c r="C34" t="s" s="5">
        <v>23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15.0</v>
      </c>
      <c r="B35" t="s" s="5">
        <v>12</v>
      </c>
      <c r="C35" t="s" s="5">
        <v>24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16.0</v>
      </c>
      <c r="B36" t="s" s="5">
        <v>12</v>
      </c>
      <c r="C36" t="s" s="5">
        <v>32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17.0</v>
      </c>
      <c r="B37" t="s" s="5">
        <v>12</v>
      </c>
      <c r="C37" t="s" s="5">
        <v>25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18.0</v>
      </c>
      <c r="B38" t="s" s="5">
        <v>12</v>
      </c>
      <c r="C38" t="s" s="5">
        <v>35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19.0</v>
      </c>
      <c r="B39" t="s" s="5">
        <v>12</v>
      </c>
      <c r="C39" t="s" s="5">
        <v>36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19</v>
      </c>
    </row>
    <row r="46">
      <c r="B46" t="s" s="8">
        <v>38</v>
      </c>
      <c r="C46" s="8"/>
    </row>
    <row r="47">
      <c r="B47" t="s">
        <v>39</v>
      </c>
      <c r="C47" t="s">
        <v>40</v>
      </c>
    </row>
    <row r="48">
      <c r="B48" t="s">
        <v>41</v>
      </c>
      <c r="C48" t="s">
        <v>42</v>
      </c>
    </row>
  </sheetData>
  <mergeCells>
    <mergeCell ref="A1:L1"/>
    <mergeCell ref="A2:L2"/>
    <mergeCell ref="A3:K3"/>
    <mergeCell ref="A8:L8"/>
    <mergeCell ref="A9:K9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2024-11-24T22:30:25Z</dcterms:created>
  <dc:creator>Apache POI</dc:creator>
</cp:coreProperties>
</file>