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<sst xmlns="http://schemas.openxmlformats.org/spreadsheetml/2006/main" count="218" uniqueCount="60">
  <si>
    <t>Ítems del llamado ADQUISICION DE ARTICULOS PARA FOTOCOPIADORA con ID: 215708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</si>
  <si>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</si>
  <si>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</si>
  <si>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</si>
  <si>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</si>
  <si>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</si>
  <si>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</si>
  <si>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</si>
  <si>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</si>
  <si>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</si>
  <si>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</si>
  <si>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</si>
  <si>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</si>
  <si>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 CANON 104 MF 4680</t>
  </si>
  <si>
    <t>Unidad</t>
  </si>
  <si>
    <t>No</t>
  </si>
  <si>
    <t>2</t>
  </si>
  <si>
    <t/>
  </si>
  <si>
    <t>Toner para fotocopiadora negro (original/compatible) CANON 115 LBP 3310</t>
  </si>
  <si>
    <t>10</t>
  </si>
  <si>
    <t>Toner para fotocopiadora negro (original/compatible) CANON LBP 6300 DN 119</t>
  </si>
  <si>
    <t>33</t>
  </si>
  <si>
    <t>Toner para fotocopiadora negro (original/compatible) BROTHER DCP 8020</t>
  </si>
  <si>
    <t>Toner para fotocopiadora negro (original/compatible) BROTHER 8440</t>
  </si>
  <si>
    <t>Toner para fotocopiadora negro (original/compatible) CANON IR 1022</t>
  </si>
  <si>
    <t>5</t>
  </si>
  <si>
    <t>Toner para fotocopiadora negro (original/compatible) CANON IR 1024J</t>
  </si>
  <si>
    <t>7</t>
  </si>
  <si>
    <t>Toner para fotocopiadora negro (original/compatible) CANON IR 1210</t>
  </si>
  <si>
    <t>3</t>
  </si>
  <si>
    <t>Toner para fotocopiadora negro (original/compatible) CANON IR 2022N</t>
  </si>
  <si>
    <t xml:space="preserve">Toner para fotocopiadora negro (original/compatible) CANON IR 1022j </t>
  </si>
  <si>
    <t>4</t>
  </si>
  <si>
    <t>Toner para fotocopiadora negro (original/compatible) CANON IR 2016j</t>
  </si>
  <si>
    <t>Toner para fotocopiadora negro (original/compatible) CANON N7130</t>
  </si>
  <si>
    <t>Toner para fotocopiadora negro (original/compatible) INFOTEC 5131</t>
  </si>
  <si>
    <t>Toner para fotocopiadora negro (original/compatible) MINOLTA D 1611</t>
  </si>
  <si>
    <t>Toner para fotocopiadora negro (original/compatible) MITA DC 2155</t>
  </si>
  <si>
    <t>Toner para fotocopiadora negro (original/compatible) SHARP AL-1530 CS</t>
  </si>
  <si>
    <t>Toner para fotocopiadora negro (original/compatible) SHARP AR150E</t>
  </si>
  <si>
    <t>Toner para fotocopiadora negro (original/compatible) CANON 106 MF 6530</t>
  </si>
  <si>
    <t>14</t>
  </si>
  <si>
    <t>Toner para fotocopiadora negro (original/compatible) CANON IR 1024</t>
  </si>
  <si>
    <t xml:space="preserve">Toner para fotocopiadora negro (original/compatible) CANON IR 1024 N </t>
  </si>
  <si>
    <t>53</t>
  </si>
  <si>
    <t>Toner para fotocopiadora negro (original/compatible) CANON IR 2018 N</t>
  </si>
  <si>
    <t>22</t>
  </si>
  <si>
    <t>Toner para fotocopiadora negro (original/compatible) CANON IR 2022</t>
  </si>
  <si>
    <t>8</t>
  </si>
  <si>
    <t>Toner para fotocopiadora negro (original/compatible) CANON MF 4680</t>
  </si>
  <si>
    <t>27</t>
  </si>
  <si>
    <t>Toner para fotocopiadora negro (original/compatible) HP LASER JET M2727 NF</t>
  </si>
  <si>
    <t>Toner para fotocopiadora negro (original/compatible) XEROX WORK CENTER PE 120i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</si>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</sst>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42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51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54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2024-12-24T18:09:37Z</dcterms:created>
  <dc:creator>Apache POI</dc:creator>
</cp:coreProperties>
</file>