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<sst xmlns="http://schemas.openxmlformats.org/spreadsheetml/2006/main" count="1115" uniqueCount="117">
  <si>
    <t>Ítems del llamado SERVICIO DE CATHERING Y GASTRONOMICOS con ID: 216120</t>
  </si>
  <si>
    <t>SERVICIO DE CATHERING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</si>
  <si>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</si>
  <si>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</si>
  <si>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</si>
  <si>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</si>
  <si>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</si>
  <si>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</si>
  <si>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</si>
  <si>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</si>
  <si>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</si>
  <si>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</si>
  <si>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</si>
  <si>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 Medida Global</t>
  </si>
  <si>
    <t>0,00</t>
  </si>
  <si>
    <t>1</t>
  </si>
  <si>
    <t/>
  </si>
  <si>
    <t>90101603-004</t>
  </si>
  <si>
    <t>Provision de Bocaditos Dulces</t>
  </si>
  <si>
    <t>Kilogramos</t>
  </si>
  <si>
    <t>50202306-002</t>
  </si>
  <si>
    <t>Gaseosa</t>
  </si>
  <si>
    <t>90101603-006</t>
  </si>
  <si>
    <t>Provisión de Bebidas Varias</t>
  </si>
  <si>
    <t>90101603-008</t>
  </si>
  <si>
    <t>Provisión de Jugos Naturales</t>
  </si>
  <si>
    <t>50202306-004</t>
  </si>
  <si>
    <t>Jugo elaborado a base de extracto de frutas</t>
  </si>
  <si>
    <t>Litros</t>
  </si>
  <si>
    <t>90101603-011</t>
  </si>
  <si>
    <t>Provisión de Postres Varios</t>
  </si>
  <si>
    <t>90101603-014</t>
  </si>
  <si>
    <t>Provisión de Azúcar o edulcorantes</t>
  </si>
  <si>
    <t>90101603-020</t>
  </si>
  <si>
    <t>Provisión de Té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</si>
  <si>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</si>
  <si>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</si>
  <si>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</si>
  <si>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</si>
  <si>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</si>
  <si>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</si>
  <si>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</si>
  <si>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</si>
  <si>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</si>
  <si>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</si>
  <si>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90101603-001</t>
  </si>
  <si>
    <t>Provisión de Buffet comida caliente</t>
  </si>
  <si>
    <t>90101603-010</t>
  </si>
  <si>
    <t>Servicio de comida (plato de entrada y/o plato principal y/o postre)</t>
  </si>
  <si>
    <t>90101603-012</t>
  </si>
  <si>
    <t>Provision de hamburguesas</t>
  </si>
  <si>
    <t>90101603-028</t>
  </si>
  <si>
    <t>Provision de chipa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</si>
  <si>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</si>
  <si>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</si>
  <si>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</si>
  <si>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</si>
  <si>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</si>
  <si>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</si>
  <si>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</si>
  <si>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</si>
  <si>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</si>
  <si>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</si>
  <si>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</si>
  <si>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</si>
  <si>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90151802-002</t>
  </si>
  <si>
    <t>Provision de toldos</t>
  </si>
  <si>
    <t>90151802-023</t>
  </si>
  <si>
    <t>Provision de tacho</t>
  </si>
  <si>
    <t>90151802-033</t>
  </si>
  <si>
    <t>Servicio de maestro de ceremonia</t>
  </si>
  <si>
    <t>80131502-002</t>
  </si>
  <si>
    <t>Alquiler de salón</t>
  </si>
  <si>
    <t>90111803-003</t>
  </si>
  <si>
    <t xml:space="preserve">Habitación Simple </t>
  </si>
  <si>
    <t>90111803-002</t>
  </si>
  <si>
    <t>Habitación Doble</t>
  </si>
  <si>
    <t>90111803-006</t>
  </si>
  <si>
    <t>Habitacion triple</t>
  </si>
  <si>
    <t>90101603-999</t>
  </si>
  <si>
    <t>Servicio de almuerzo/cena</t>
  </si>
  <si>
    <t>90151802-001</t>
  </si>
  <si>
    <t>Provision de Equipos de Audio y/o Video</t>
  </si>
  <si>
    <t>90151802-021</t>
  </si>
  <si>
    <t xml:space="preserve">Provision de Mesa </t>
  </si>
  <si>
    <t>90151802-007</t>
  </si>
  <si>
    <t>Provision de bandejas y fuentes</t>
  </si>
  <si>
    <t>90151802-042</t>
  </si>
  <si>
    <t>Provision de arreglos florales</t>
  </si>
  <si>
    <t>90101603-027</t>
  </si>
  <si>
    <t>Provisión de Carne Asada</t>
  </si>
  <si>
    <t>90101603-026</t>
  </si>
  <si>
    <t xml:space="preserve">Provisión de Ensaladas </t>
  </si>
  <si>
    <t>90151802-029</t>
  </si>
  <si>
    <t>Servicios de musicos</t>
  </si>
  <si>
    <t>90121501-001</t>
  </si>
  <si>
    <t>Excursion nacional</t>
  </si>
  <si>
    <t>90151802-059</t>
  </si>
  <si>
    <t>Servicio de Coordinador/a de Eventos</t>
  </si>
  <si>
    <t>90101603-998</t>
  </si>
  <si>
    <t>Provision de Refrigerio</t>
  </si>
  <si>
    <t>80131502-001</t>
  </si>
  <si>
    <t>Alquiler de oficina</t>
  </si>
  <si>
    <t>90151802-040</t>
  </si>
  <si>
    <t>Provision de equipos informaticos</t>
  </si>
  <si>
    <t>90151802-019</t>
  </si>
  <si>
    <t xml:space="preserve">Servicios de mozo </t>
  </si>
  <si>
    <t>55121802-002</t>
  </si>
  <si>
    <t>Portanombre plastificado</t>
  </si>
  <si>
    <t>55121706-004</t>
  </si>
  <si>
    <t>Banner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</si>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</sst>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28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28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28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28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28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28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28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49</v>
      </c>
      <c r="C26" t="s" s="5">
        <v>50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19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53</v>
      </c>
      <c r="C30" t="s" s="5">
        <v>54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59</v>
      </c>
      <c r="C35" t="s" s="5">
        <v>60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59</v>
      </c>
      <c r="C36" t="s" s="5">
        <v>60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61</v>
      </c>
      <c r="C37" t="s" s="5">
        <v>62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63</v>
      </c>
      <c r="C38" t="s" s="5">
        <v>64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67</v>
      </c>
      <c r="C40" t="s" s="5">
        <v>68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69</v>
      </c>
      <c r="C41" t="s" s="5">
        <v>70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71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77</v>
      </c>
      <c r="C47" t="s" s="5">
        <v>78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19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28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29</v>
      </c>
      <c r="C54" t="s" s="5">
        <v>30</v>
      </c>
      <c r="D54" t="s" s="5">
        <v>28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31</v>
      </c>
      <c r="C56" t="s" s="5">
        <v>32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33</v>
      </c>
      <c r="C57" t="s" s="5">
        <v>34</v>
      </c>
      <c r="D57" t="s" s="5">
        <v>28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35</v>
      </c>
      <c r="C58" t="s" s="5">
        <v>36</v>
      </c>
      <c r="D58" t="s" s="5">
        <v>28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37</v>
      </c>
      <c r="C59" t="s" s="5">
        <v>38</v>
      </c>
      <c r="D59" t="s" s="5">
        <v>28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39</v>
      </c>
      <c r="C60" t="s" s="5">
        <v>40</v>
      </c>
      <c r="D60" t="s" s="5">
        <v>28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41</v>
      </c>
      <c r="C61" t="s" s="5">
        <v>42</v>
      </c>
      <c r="D61" t="s" s="5">
        <v>28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41</v>
      </c>
      <c r="C62" t="s" s="5">
        <v>42</v>
      </c>
      <c r="D62" t="s" s="5">
        <v>28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28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43</v>
      </c>
      <c r="C64" t="s" s="5">
        <v>44</v>
      </c>
      <c r="D64" t="s" s="5">
        <v>28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43</v>
      </c>
      <c r="C65" t="s" s="5">
        <v>44</v>
      </c>
      <c r="D65" t="s" s="5">
        <v>28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45</v>
      </c>
      <c r="C66" t="s" s="5">
        <v>46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47</v>
      </c>
      <c r="C68" t="s" s="5">
        <v>48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79</v>
      </c>
      <c r="C70" t="s" s="5">
        <v>80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71</v>
      </c>
      <c r="C71" t="s" s="5">
        <v>72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71</v>
      </c>
      <c r="C72" t="s" s="5">
        <v>72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81</v>
      </c>
      <c r="C73" t="s" s="5">
        <v>82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81</v>
      </c>
      <c r="C74" t="s" s="5">
        <v>82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81</v>
      </c>
      <c r="C75" t="s" s="5">
        <v>82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83</v>
      </c>
      <c r="C76" t="s" s="5">
        <v>84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57</v>
      </c>
      <c r="C77" t="s" s="5">
        <v>58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85</v>
      </c>
      <c r="C78" t="s" s="5">
        <v>86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87</v>
      </c>
      <c r="C79" t="s" s="5">
        <v>88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87</v>
      </c>
      <c r="C80" t="s" s="5">
        <v>88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89</v>
      </c>
      <c r="C81" t="s" s="5">
        <v>90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91</v>
      </c>
      <c r="C82" t="s" s="5">
        <v>92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93</v>
      </c>
      <c r="C84" t="s" s="5">
        <v>94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73</v>
      </c>
      <c r="C85" t="s" s="5">
        <v>74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95</v>
      </c>
      <c r="C86" t="s" s="5">
        <v>96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79</v>
      </c>
      <c r="C87" t="s" s="5">
        <v>80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97</v>
      </c>
      <c r="C88" t="s" s="5">
        <v>98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97</v>
      </c>
      <c r="C89" t="s" s="5">
        <v>98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79</v>
      </c>
      <c r="C90" t="s" s="5">
        <v>80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99</v>
      </c>
      <c r="C91" t="s" s="5">
        <v>100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95</v>
      </c>
      <c r="C92" t="s" s="5">
        <v>96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79</v>
      </c>
      <c r="C93" t="s" s="5">
        <v>80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73</v>
      </c>
      <c r="C94" t="s" s="5">
        <v>74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93</v>
      </c>
      <c r="C95" t="s" s="5">
        <v>94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97</v>
      </c>
      <c r="C96" t="s" s="5">
        <v>98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79</v>
      </c>
      <c r="C97" t="s" s="5">
        <v>80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99</v>
      </c>
      <c r="C98" t="s" s="5">
        <v>100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95</v>
      </c>
      <c r="C99" t="s" s="5">
        <v>96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79</v>
      </c>
      <c r="C100" t="s" s="5">
        <v>80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73</v>
      </c>
      <c r="C101" t="s" s="5">
        <v>74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93</v>
      </c>
      <c r="C102" t="s" s="5">
        <v>94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97</v>
      </c>
      <c r="C103" t="s" s="5">
        <v>98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79</v>
      </c>
      <c r="C104" t="s" s="5">
        <v>80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99</v>
      </c>
      <c r="C105" t="s" s="5">
        <v>100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95</v>
      </c>
      <c r="C106" t="s" s="5">
        <v>96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79</v>
      </c>
      <c r="C107" t="s" s="5">
        <v>80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73</v>
      </c>
      <c r="C108" t="s" s="5">
        <v>74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95</v>
      </c>
      <c r="C109" t="s" s="5">
        <v>96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73</v>
      </c>
      <c r="C110" t="s" s="5">
        <v>74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95</v>
      </c>
      <c r="C111" t="s" s="5">
        <v>96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79</v>
      </c>
      <c r="C112" t="s" s="5">
        <v>80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97</v>
      </c>
      <c r="C113" t="s" s="5">
        <v>98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97</v>
      </c>
      <c r="C114" t="s" s="5">
        <v>98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79</v>
      </c>
      <c r="C115" t="s" s="5">
        <v>80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99</v>
      </c>
      <c r="C116" t="s" s="5">
        <v>100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95</v>
      </c>
      <c r="C117" t="s" s="5">
        <v>96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79</v>
      </c>
      <c r="C118" t="s" s="5">
        <v>80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73</v>
      </c>
      <c r="C119" t="s" s="5">
        <v>74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93</v>
      </c>
      <c r="C120" t="s" s="5">
        <v>94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97</v>
      </c>
      <c r="C121" t="s" s="5">
        <v>98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79</v>
      </c>
      <c r="C122" t="s" s="5">
        <v>80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99</v>
      </c>
      <c r="C123" t="s" s="5">
        <v>100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95</v>
      </c>
      <c r="C124" t="s" s="5">
        <v>96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79</v>
      </c>
      <c r="C125" t="s" s="5">
        <v>80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73</v>
      </c>
      <c r="C126" t="s" s="5">
        <v>74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93</v>
      </c>
      <c r="C127" t="s" s="5">
        <v>94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97</v>
      </c>
      <c r="C128" t="s" s="5">
        <v>98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79</v>
      </c>
      <c r="C129" t="s" s="5">
        <v>80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99</v>
      </c>
      <c r="C130" t="s" s="5">
        <v>100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95</v>
      </c>
      <c r="C131" t="s" s="5">
        <v>96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79</v>
      </c>
      <c r="C132" t="s" s="5">
        <v>80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73</v>
      </c>
      <c r="C133" t="s" s="5">
        <v>74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95</v>
      </c>
      <c r="C134" t="s" s="5">
        <v>96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87</v>
      </c>
      <c r="C135" t="s" s="5">
        <v>88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87</v>
      </c>
      <c r="C136" t="s" s="5">
        <v>88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87</v>
      </c>
      <c r="C137" t="s" s="5">
        <v>88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87</v>
      </c>
      <c r="C138" t="s" s="5">
        <v>88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87</v>
      </c>
      <c r="C139" t="s" s="5">
        <v>88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87</v>
      </c>
      <c r="C140" t="s" s="5">
        <v>88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87</v>
      </c>
      <c r="C141" t="s" s="5">
        <v>88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87</v>
      </c>
      <c r="C142" t="s" s="5">
        <v>88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87</v>
      </c>
      <c r="C143" t="s" s="5">
        <v>88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87</v>
      </c>
      <c r="C144" t="s" s="5">
        <v>88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87</v>
      </c>
      <c r="C145" t="s" s="5">
        <v>88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71</v>
      </c>
      <c r="C146" t="s" s="5">
        <v>72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71</v>
      </c>
      <c r="C147" t="s" s="5">
        <v>72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71</v>
      </c>
      <c r="C148" t="s" s="5">
        <v>72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71</v>
      </c>
      <c r="C149" t="s" s="5">
        <v>72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101</v>
      </c>
      <c r="C150" t="s" s="5">
        <v>102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81</v>
      </c>
      <c r="C151" t="s" s="5">
        <v>82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81</v>
      </c>
      <c r="C152" t="s" s="5">
        <v>82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81</v>
      </c>
      <c r="C153" t="s" s="5">
        <v>82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81</v>
      </c>
      <c r="C154" t="s" s="5">
        <v>82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103</v>
      </c>
      <c r="C155" t="s" s="5">
        <v>104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81</v>
      </c>
      <c r="C156" t="s" s="5">
        <v>82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55</v>
      </c>
      <c r="C157" t="s" s="5">
        <v>56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55</v>
      </c>
      <c r="C158" t="s" s="5">
        <v>56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53</v>
      </c>
      <c r="C159" t="s" s="5">
        <v>54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53</v>
      </c>
      <c r="C160" t="s" s="5">
        <v>54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57</v>
      </c>
      <c r="C161" t="s" s="5">
        <v>58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59</v>
      </c>
      <c r="C162" t="s" s="5">
        <v>60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59</v>
      </c>
      <c r="C163" t="s" s="5">
        <v>60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59</v>
      </c>
      <c r="C164" t="s" s="5">
        <v>60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61</v>
      </c>
      <c r="C165" t="s" s="5">
        <v>62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63</v>
      </c>
      <c r="C166" t="s" s="5">
        <v>64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65</v>
      </c>
      <c r="C167" t="s" s="5">
        <v>66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67</v>
      </c>
      <c r="C168" t="s" s="5">
        <v>68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65</v>
      </c>
      <c r="C169" t="s" s="5">
        <v>66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43</v>
      </c>
      <c r="C170" t="s" s="5">
        <v>44</v>
      </c>
      <c r="D170" t="s" s="5">
        <v>28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26</v>
      </c>
      <c r="C171" t="s" s="5">
        <v>27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105</v>
      </c>
      <c r="C172" t="s" s="5">
        <v>106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107</v>
      </c>
      <c r="C173" t="s" s="5">
        <v>108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97</v>
      </c>
      <c r="C174" t="s" s="5">
        <v>98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97</v>
      </c>
      <c r="C175" t="s" s="5">
        <v>98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109</v>
      </c>
      <c r="C176" t="s" s="5">
        <v>110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97</v>
      </c>
      <c r="C177" t="s" s="5">
        <v>98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97</v>
      </c>
      <c r="C178" t="s" s="5">
        <v>98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97</v>
      </c>
      <c r="C179" t="s" s="5">
        <v>98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97</v>
      </c>
      <c r="C180" t="s" s="5">
        <v>98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97</v>
      </c>
      <c r="C181" t="s" s="5">
        <v>98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97</v>
      </c>
      <c r="C182" t="s" s="5">
        <v>98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97</v>
      </c>
      <c r="C183" t="s" s="5">
        <v>98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97</v>
      </c>
      <c r="C184" t="s" s="5">
        <v>98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103</v>
      </c>
      <c r="C185" t="s" s="5">
        <v>104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103</v>
      </c>
      <c r="C186" t="s" s="5">
        <v>104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H187" t="s">
        <v>111</v>
      </c>
    </row>
    <row r="193">
      <c r="B193" t="s" s="8">
        <v>112</v>
      </c>
      <c r="C193" s="8"/>
    </row>
    <row r="194">
      <c r="B194" t="s">
        <v>113</v>
      </c>
      <c r="C194" t="s">
        <v>114</v>
      </c>
    </row>
    <row r="195">
      <c r="B195" t="s">
        <v>115</v>
      </c>
      <c r="C195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2024-12-27T12:28:11Z</dcterms:created>
  <dc:creator>Apache POI</dc:creator>
</cp:coreProperties>
</file>