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<sst xmlns="http://schemas.openxmlformats.org/spreadsheetml/2006/main" count="210" uniqueCount="74">
  <si>
    <t>Ítems del llamado ADQUISICION DE UTILES Y MATERIALES ELECTRICOS con ID: 216364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</si>
  <si>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</si>
  <si>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</si>
  <si>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</si>
  <si>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</si>
  <si>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</si>
  <si>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</si>
  <si>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</si>
  <si>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</si>
  <si>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</si>
  <si>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</si>
  <si>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</si>
  <si>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</si>
  <si>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Arrancadores</t>
  </si>
  <si>
    <t>Unidad</t>
  </si>
  <si>
    <t>No</t>
  </si>
  <si>
    <t>100</t>
  </si>
  <si>
    <t/>
  </si>
  <si>
    <t>26111703-003</t>
  </si>
  <si>
    <t>BATERIA 90 AMP. - 12 V</t>
  </si>
  <si>
    <t>2</t>
  </si>
  <si>
    <t>26111703-009</t>
  </si>
  <si>
    <t>BATERIA DE 200 AMP. - 12 V.</t>
  </si>
  <si>
    <t>1</t>
  </si>
  <si>
    <t>26111703-001</t>
  </si>
  <si>
    <t>BATERIA P/ TRACTOR CORTA CESPED DE 35 AMP</t>
  </si>
  <si>
    <t>26111711-004</t>
  </si>
  <si>
    <t>BATERÍA PARA NOTEBOOK (DELL)</t>
  </si>
  <si>
    <t>4</t>
  </si>
  <si>
    <t>BATERÍA PARA NOTEBOOK (HP)</t>
  </si>
  <si>
    <t>26111709-001</t>
  </si>
  <si>
    <t>BATERIA RECARGABLE NH-AA2DA</t>
  </si>
  <si>
    <t>10</t>
  </si>
  <si>
    <t>39121402-004</t>
  </si>
  <si>
    <t>Ficha macho</t>
  </si>
  <si>
    <t>30</t>
  </si>
  <si>
    <t>39121402-001</t>
  </si>
  <si>
    <t>FICHAS TRIPLES</t>
  </si>
  <si>
    <t>50</t>
  </si>
  <si>
    <t>39101601-001</t>
  </si>
  <si>
    <t>FOCOS DE 60 W</t>
  </si>
  <si>
    <t>39101601-003</t>
  </si>
  <si>
    <t>FOCOS SPOT 100 WATTS</t>
  </si>
  <si>
    <t>41113630-006</t>
  </si>
  <si>
    <t>MULTIMETRO DIGITAL C/ PINZA AMPEROMETRICA</t>
  </si>
  <si>
    <t>26111702-013</t>
  </si>
  <si>
    <t>PILAS ALKALINAS GRANDE</t>
  </si>
  <si>
    <t>26111702-002</t>
  </si>
  <si>
    <t>PILAS CHICAS ALK. 2A 1,5 V</t>
  </si>
  <si>
    <t>200</t>
  </si>
  <si>
    <t>26111702-003</t>
  </si>
  <si>
    <t>PILAS CHICAS ALK. 3A 1,5 V</t>
  </si>
  <si>
    <t>39111501-008</t>
  </si>
  <si>
    <t>REACTANCIA DE 20 W</t>
  </si>
  <si>
    <t>REACTANCIA DE 40 W</t>
  </si>
  <si>
    <t>39121402-002</t>
  </si>
  <si>
    <t>Supresor de pico con prolongador</t>
  </si>
  <si>
    <t>39121402-006</t>
  </si>
  <si>
    <t>TOMA CORRIENTE DE EMBUTIR</t>
  </si>
  <si>
    <t>TOMA CORRIENTE EXTERNA</t>
  </si>
  <si>
    <t>20</t>
  </si>
  <si>
    <t>39101701-001</t>
  </si>
  <si>
    <t>TUBOS FLUORECENTES DE 20 W</t>
  </si>
  <si>
    <t>TUBOS FLUORECENTES DE 40 W</t>
  </si>
  <si>
    <t>26121635-001</t>
  </si>
  <si>
    <t>CABLE PARA TELEFONO EL ROLLO DE 100 MT.</t>
  </si>
  <si>
    <t>26121635-014</t>
  </si>
  <si>
    <t>CABLE P/ RED UTP RJ45 CATEGORIA 5E - P/ CAJA DE 100 MT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</si>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</sst>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54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68</v>
      </c>
    </row>
    <row r="32">
      <c r="B32" t="s" s="8">
        <v>69</v>
      </c>
      <c r="C32" s="8"/>
    </row>
    <row r="33">
      <c r="B33" t="s">
        <v>70</v>
      </c>
      <c r="C33" t="s">
        <v>71</v>
      </c>
    </row>
    <row r="34">
      <c r="B34" t="s">
        <v>72</v>
      </c>
      <c r="C34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2024-11-24T05:50:09Z</dcterms:created>
  <dc:creator>Apache POI</dc:creator>
</cp:coreProperties>
</file>