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<sst xmlns="http://schemas.openxmlformats.org/spreadsheetml/2006/main" count="282" uniqueCount="47">
  <si>
    <t>Ítems del llamado ADQUISICIÓN DE FILTROS PARA EL RECTORADO DE LA UNIVERSIDAD NACIONAL DE ASUNCIÓN con ID: 216528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</si>
  <si>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</si>
  <si>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</si>
  <si>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</si>
  <si>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</si>
  <si>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</si>
  <si>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</si>
  <si>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</si>
  <si>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</si>
  <si>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</si>
  <si>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</si>
  <si>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</si>
  <si>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40161505-004</t>
  </si>
  <si>
    <t>Filtro de aire para camioneta</t>
  </si>
  <si>
    <t>Unidad</t>
  </si>
  <si>
    <t>No</t>
  </si>
  <si>
    <t>12</t>
  </si>
  <si>
    <t/>
  </si>
  <si>
    <t>40161513-002</t>
  </si>
  <si>
    <t>Filtro de combustible para camioneta</t>
  </si>
  <si>
    <t>40161504-003</t>
  </si>
  <si>
    <t>Filtro de aceite para camioneta</t>
  </si>
  <si>
    <t>40161513-004</t>
  </si>
  <si>
    <t>Filtro de combustible para minibus</t>
  </si>
  <si>
    <t>40161505-005</t>
  </si>
  <si>
    <t>Filtro de aire para camion</t>
  </si>
  <si>
    <t>40161513-003</t>
  </si>
  <si>
    <t>Filtro de combustible para camion</t>
  </si>
  <si>
    <t>40161504-004</t>
  </si>
  <si>
    <t>Filtro de aceite para camion</t>
  </si>
  <si>
    <t>40161515-002</t>
  </si>
  <si>
    <t>Filtro hidraulico para camion</t>
  </si>
  <si>
    <t>40161505-001</t>
  </si>
  <si>
    <t>Filtro de aire para equipo y/o maquinaria pesada</t>
  </si>
  <si>
    <t>40161513-005</t>
  </si>
  <si>
    <t>Filtro de combustible para maquina pesada</t>
  </si>
  <si>
    <t>40161504-001</t>
  </si>
  <si>
    <t xml:space="preserve">Filtro de aceite para equipos y/o maquinarias pesadas </t>
  </si>
  <si>
    <t>40161515-001</t>
  </si>
  <si>
    <t>Filtro hidraulico para maquinas pesadas</t>
  </si>
  <si>
    <t>Pre-Filtro de combustible para maquina pesada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</si>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</sst>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24</v>
      </c>
      <c r="C15" s="6" t="s">
        <v>25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26</v>
      </c>
      <c r="C16" s="6" t="s">
        <v>27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28</v>
      </c>
      <c r="C17" s="6" t="s">
        <v>29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30</v>
      </c>
      <c r="C18" s="6" t="s">
        <v>31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24</v>
      </c>
      <c r="C19" s="6" t="s">
        <v>25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26</v>
      </c>
      <c r="C20" s="6" t="s">
        <v>27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28</v>
      </c>
      <c r="C21" s="6" t="s">
        <v>29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30</v>
      </c>
      <c r="C22" s="6" t="s">
        <v>31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32</v>
      </c>
      <c r="C23" s="6" t="s">
        <v>33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34</v>
      </c>
      <c r="C24" s="6" t="s">
        <v>35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36</v>
      </c>
      <c r="C25" s="6" t="s">
        <v>37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38</v>
      </c>
      <c r="C26" s="6" t="s">
        <v>39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32</v>
      </c>
      <c r="C27" s="6" t="s">
        <v>33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34</v>
      </c>
      <c r="C28" s="6" t="s">
        <v>35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36</v>
      </c>
      <c r="C29" s="6" t="s">
        <v>37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38</v>
      </c>
      <c r="C30" s="6" t="s">
        <v>39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32</v>
      </c>
      <c r="C31" s="6" t="s">
        <v>33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34</v>
      </c>
      <c r="C32" s="6" t="s">
        <v>35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34</v>
      </c>
      <c r="C33" s="6" t="s">
        <v>40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36</v>
      </c>
      <c r="C34" s="6" t="s">
        <v>37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38</v>
      </c>
      <c r="C35" s="6" t="s">
        <v>39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7" ht="15">
      <c r="J37" t="s">
        <v>41</v>
      </c>
    </row>
    <row r="41" spans="2:3" ht="15">
      <c r="B41" s="9" t="s">
        <v>42</v>
      </c>
      <c r="C41" s="9"/>
    </row>
    <row r="42" spans="2:3" ht="15">
      <c r="B42" t="s">
        <v>43</v>
      </c>
      <c r="C42" t="s">
        <v>44</v>
      </c>
    </row>
    <row r="43" spans="2:3" ht="15">
      <c r="B43" t="s">
        <v>45</v>
      </c>
      <c r="C43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2024-07-29T19:28:47Z</dcterms:created>
  <cp:category/>
  <cp:version/>
  <cp:contentType/>
  <cp:contentStatus/>
</cp:coreProperties>
</file>