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<sst xmlns="http://schemas.openxmlformats.org/spreadsheetml/2006/main" count="426" uniqueCount="94">
  <si>
    <t>Ítems del llamado ADQUISICION DE EQUIPOS DE SALUD Y DE LABORATORIO con ID: 216687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</si>
  <si>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</si>
  <si>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</si>
  <si>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</si>
  <si>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</si>
  <si>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</si>
  <si>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</si>
  <si>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</si>
  <si>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</si>
  <si>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</si>
  <si>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</si>
  <si>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</si>
  <si>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41111508-003</t>
  </si>
  <si>
    <t>Balanza electronica</t>
  </si>
  <si>
    <t>Unidad</t>
  </si>
  <si>
    <t>No</t>
  </si>
  <si>
    <t>1</t>
  </si>
  <si>
    <t/>
  </si>
  <si>
    <t>42171911-001</t>
  </si>
  <si>
    <t>Tubo de Oxigeno</t>
  </si>
  <si>
    <t>2</t>
  </si>
  <si>
    <t>42181515-004</t>
  </si>
  <si>
    <t>Caja de Cirugia</t>
  </si>
  <si>
    <t>42192207-002</t>
  </si>
  <si>
    <t>Camilla plegable o enrollable</t>
  </si>
  <si>
    <t>42242302-017</t>
  </si>
  <si>
    <t>Collar cervical</t>
  </si>
  <si>
    <t>41114509-001</t>
  </si>
  <si>
    <t>Esfignomanometro</t>
  </si>
  <si>
    <t>42271802-005</t>
  </si>
  <si>
    <t>Micronebulizador adulto</t>
  </si>
  <si>
    <t>41123403-003</t>
  </si>
  <si>
    <t>Porta suero</t>
  </si>
  <si>
    <t>42281509-002</t>
  </si>
  <si>
    <t>Tambor para esterilizacion</t>
  </si>
  <si>
    <t>41104506-002</t>
  </si>
  <si>
    <t>Estufa para esterilizacion</t>
  </si>
  <si>
    <t>42281508-002</t>
  </si>
  <si>
    <t>Autoclave de esterilizacion</t>
  </si>
  <si>
    <t>40161701-004</t>
  </si>
  <si>
    <t>Centrifuga de laboratorio refrigerada</t>
  </si>
  <si>
    <t>41104901-002</t>
  </si>
  <si>
    <t>Equipo Destilador</t>
  </si>
  <si>
    <t>41103011-998</t>
  </si>
  <si>
    <t>Freezer para Laboratorio</t>
  </si>
  <si>
    <t>41103011-999</t>
  </si>
  <si>
    <t>Refrigerador Para Laboratorio</t>
  </si>
  <si>
    <t>41104511-001</t>
  </si>
  <si>
    <t>Estufas para incubacion</t>
  </si>
  <si>
    <t>31242202-001</t>
  </si>
  <si>
    <t>Analizador de polarizacion fluorescente</t>
  </si>
  <si>
    <t>41102426-004</t>
  </si>
  <si>
    <t>Bano maria para laboratorio</t>
  </si>
  <si>
    <t>41111502-001</t>
  </si>
  <si>
    <t>Balanza para laboratorio</t>
  </si>
  <si>
    <t>41101518-001</t>
  </si>
  <si>
    <t>Mezclador</t>
  </si>
  <si>
    <t>40161701-001</t>
  </si>
  <si>
    <t>Centrifuga</t>
  </si>
  <si>
    <t>42294211-002</t>
  </si>
  <si>
    <t>Equipo de coloracion para muestras</t>
  </si>
  <si>
    <t>41112210-001</t>
  </si>
  <si>
    <t>Termometro infrarrojo</t>
  </si>
  <si>
    <t>41112203-9999</t>
  </si>
  <si>
    <t>Sistema de trazabilidad de temperatura</t>
  </si>
  <si>
    <t>41111709-001</t>
  </si>
  <si>
    <t>Microscopio binocular</t>
  </si>
  <si>
    <t>41104804-003</t>
  </si>
  <si>
    <t>Evaporador al vacio</t>
  </si>
  <si>
    <t>41115705-002</t>
  </si>
  <si>
    <t>Cromatografo de liquidos</t>
  </si>
  <si>
    <t>4</t>
  </si>
  <si>
    <t>41103901-001</t>
  </si>
  <si>
    <t>Microcentrifugadora</t>
  </si>
  <si>
    <t>42152204-999</t>
  </si>
  <si>
    <t>Limpiador Ultrasonico</t>
  </si>
  <si>
    <t>41103506-001</t>
  </si>
  <si>
    <t>Termociclador</t>
  </si>
  <si>
    <t>41104018-001</t>
  </si>
  <si>
    <t>Cabina de bioseguridad para laboratorio</t>
  </si>
  <si>
    <t>6</t>
  </si>
  <si>
    <t>41113306-001</t>
  </si>
  <si>
    <t>Clorimetro manual</t>
  </si>
  <si>
    <t>13</t>
  </si>
  <si>
    <t>41103006-001</t>
  </si>
  <si>
    <t>Termo criogenico</t>
  </si>
  <si>
    <t>42201718-001</t>
  </si>
  <si>
    <t>Ecografo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</si>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</sst>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35</v>
      </c>
      <c r="C31" s="6" t="s">
        <v>36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45</v>
      </c>
      <c r="C32" s="6" t="s">
        <v>46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43</v>
      </c>
      <c r="C36" s="6" t="s">
        <v>44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43</v>
      </c>
      <c r="C37" s="6" t="s">
        <v>44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45</v>
      </c>
      <c r="C38" s="6" t="s">
        <v>46</v>
      </c>
      <c r="D38" s="6" t="s">
        <v>14</v>
      </c>
      <c r="E38" s="6"/>
      <c r="F38" s="6" t="s">
        <v>15</v>
      </c>
      <c r="G38" s="6" t="s">
        <v>71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39</v>
      </c>
      <c r="C40" s="6" t="s">
        <v>40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47</v>
      </c>
      <c r="C42" s="6" t="s">
        <v>48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53</v>
      </c>
      <c r="C43" s="6" t="s">
        <v>54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37</v>
      </c>
      <c r="C44" s="6" t="s">
        <v>38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76</v>
      </c>
      <c r="C45" s="6" t="s">
        <v>77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78</v>
      </c>
      <c r="C46" s="6" t="s">
        <v>79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61</v>
      </c>
      <c r="C47" s="6" t="s">
        <v>62</v>
      </c>
      <c r="D47" s="6" t="s">
        <v>14</v>
      </c>
      <c r="E47" s="6"/>
      <c r="F47" s="6" t="s">
        <v>15</v>
      </c>
      <c r="G47" s="6" t="s">
        <v>80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81</v>
      </c>
      <c r="C48" s="6" t="s">
        <v>82</v>
      </c>
      <c r="D48" s="6" t="s">
        <v>14</v>
      </c>
      <c r="E48" s="6"/>
      <c r="F48" s="6" t="s">
        <v>15</v>
      </c>
      <c r="G48" s="6" t="s">
        <v>83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84</v>
      </c>
      <c r="C49" s="6" t="s">
        <v>85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84</v>
      </c>
      <c r="C50" s="6" t="s">
        <v>85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39</v>
      </c>
      <c r="C51" s="6" t="s">
        <v>40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86</v>
      </c>
      <c r="C52" s="6" t="s">
        <v>87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21</v>
      </c>
      <c r="C53" s="6" t="s">
        <v>22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5" ht="15">
      <c r="J55" t="s">
        <v>88</v>
      </c>
    </row>
    <row r="59" spans="2:3" ht="15">
      <c r="B59" s="9" t="s">
        <v>89</v>
      </c>
      <c r="C59" s="9"/>
    </row>
    <row r="60" spans="2:3" ht="15">
      <c r="B60" t="s">
        <v>90</v>
      </c>
      <c r="C60" t="s">
        <v>91</v>
      </c>
    </row>
    <row r="61" spans="2:3" ht="15">
      <c r="B61" t="s">
        <v>92</v>
      </c>
      <c r="C61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2024-07-25T15:18:03Z</dcterms:created>
  <cp:category/>
  <cp:version/>
  <cp:contentType/>
  <cp:contentStatus/>
</cp:coreProperties>
</file>