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<sst xmlns="http://schemas.openxmlformats.org/spreadsheetml/2006/main" count="138" uniqueCount="46">
  <si>
    <t>Ítems del llamado Adquisicion de pinturas y colorantes para el Rectorado de la UNA con ID: 216822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</si>
  <si>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</si>
  <si>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</si>
  <si>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</si>
  <si>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</si>
  <si>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</si>
  <si>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</si>
  <si>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</si>
  <si>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</si>
  <si>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</si>
  <si>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</si>
  <si>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</si>
  <si>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31211803-004</t>
  </si>
  <si>
    <t>Aguarras</t>
  </si>
  <si>
    <t>Unidad</t>
  </si>
  <si>
    <t>No</t>
  </si>
  <si>
    <t>200</t>
  </si>
  <si>
    <t/>
  </si>
  <si>
    <t>31211508-001</t>
  </si>
  <si>
    <t>Pintura sintetica</t>
  </si>
  <si>
    <t>31211508-002</t>
  </si>
  <si>
    <t>Pintura acrilica</t>
  </si>
  <si>
    <t>100</t>
  </si>
  <si>
    <t>150</t>
  </si>
  <si>
    <t>31211704-001</t>
  </si>
  <si>
    <t>Sellador de pintura</t>
  </si>
  <si>
    <t>350</t>
  </si>
  <si>
    <t>31211704-999</t>
  </si>
  <si>
    <t>Sellador para madera</t>
  </si>
  <si>
    <t>31211803-005</t>
  </si>
  <si>
    <t>Tinner</t>
  </si>
  <si>
    <t>300</t>
  </si>
  <si>
    <t>31211504-001</t>
  </si>
  <si>
    <t>Pintura silicona</t>
  </si>
  <si>
    <t>47131831-001</t>
  </si>
  <si>
    <t>Acido muriatico para limpieza</t>
  </si>
  <si>
    <t>31211803-003</t>
  </si>
  <si>
    <t>Solvente para pintura</t>
  </si>
  <si>
    <t>30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</si>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</sst>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20</v>
      </c>
      <c r="C9" s="6" t="s">
        <v>21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31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34</v>
      </c>
      <c r="C14" s="6" t="s">
        <v>35</v>
      </c>
      <c r="D14" s="6" t="s">
        <v>14</v>
      </c>
      <c r="E14" s="6"/>
      <c r="F14" s="6" t="s">
        <v>15</v>
      </c>
      <c r="G14" s="6" t="s">
        <v>22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18</v>
      </c>
      <c r="C16" s="6" t="s">
        <v>19</v>
      </c>
      <c r="D16" s="6" t="s">
        <v>14</v>
      </c>
      <c r="E16" s="6"/>
      <c r="F16" s="6" t="s">
        <v>15</v>
      </c>
      <c r="G16" s="6" t="s">
        <v>38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18</v>
      </c>
      <c r="C17" s="6" t="s">
        <v>19</v>
      </c>
      <c r="D17" s="6" t="s">
        <v>14</v>
      </c>
      <c r="E17" s="6"/>
      <c r="F17" s="6" t="s">
        <v>15</v>
      </c>
      <c r="G17" s="6" t="s">
        <v>39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40</v>
      </c>
    </row>
    <row r="23" spans="2:3" ht="15">
      <c r="B23" s="9" t="s">
        <v>41</v>
      </c>
      <c r="C23" s="9"/>
    </row>
    <row r="24" spans="2:3" ht="15">
      <c r="B24" t="s">
        <v>42</v>
      </c>
      <c r="C24" t="s">
        <v>43</v>
      </c>
    </row>
    <row r="25" spans="2:3" ht="15">
      <c r="B25" t="s">
        <v>44</v>
      </c>
      <c r="C25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2024-07-29T19:19:32Z</dcterms:created>
  <cp:category/>
  <cp:version/>
  <cp:contentType/>
  <cp:contentStatus/>
</cp:coreProperties>
</file>