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<sst xmlns="http://schemas.openxmlformats.org/spreadsheetml/2006/main" count="210" uniqueCount="84">
  <si>
    <t>Ítems del llamado ADQUISICION DE MEDICAMENTOS E INSUMOS PARA PETROPAR TERCER LLAMADO con ID: 217489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</si>
  <si>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</si>
  <si>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</si>
  <si>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</si>
  <si>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</si>
  <si>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</si>
  <si>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</si>
  <si>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</si>
  <si>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</si>
  <si>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</si>
  <si>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</si>
  <si>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</si>
  <si>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51101513-001</t>
  </si>
  <si>
    <t>Antiseptico Bucofaringeo Sulfato de neomicina 3.5 mg  + benzocaIna 10 mg caramelos</t>
  </si>
  <si>
    <t>Unidad</t>
  </si>
  <si>
    <t>No</t>
  </si>
  <si>
    <t>2.500</t>
  </si>
  <si>
    <t/>
  </si>
  <si>
    <t>51161812-024</t>
  </si>
  <si>
    <t>Ambroxol Clorhidrato 15 mg + Oxolamina Fosfato 70 mg</t>
  </si>
  <si>
    <t>100</t>
  </si>
  <si>
    <t>51142403-005</t>
  </si>
  <si>
    <t>Analgesico Antijaquecoso  Metamizol 500mg +tartrato de ergotamna 1mg comprimidos</t>
  </si>
  <si>
    <t>700</t>
  </si>
  <si>
    <t>51142009-002</t>
  </si>
  <si>
    <t>Analgésico Dipirona  1g  ampollas</t>
  </si>
  <si>
    <t>50</t>
  </si>
  <si>
    <t>51171505-999</t>
  </si>
  <si>
    <t>Antiácido magaldrato 480mg+simeticona100mg</t>
  </si>
  <si>
    <t>500</t>
  </si>
  <si>
    <t>51101511-003</t>
  </si>
  <si>
    <t>Antibióticos Amoxicilina 500 mg + sulbactam 500 mg comprimido</t>
  </si>
  <si>
    <t>2.000</t>
  </si>
  <si>
    <t>51172111-022</t>
  </si>
  <si>
    <t>Antiespasmodico - Propinoxato clorhidrato 10 mg + Clonixinato de lisina 125 mg comprimido</t>
  </si>
  <si>
    <t>51172111-019</t>
  </si>
  <si>
    <t>Antiespasmodico - Propinoxato clorhidrato 15mg + Clonixinato de lisina 100 mg. Ampolla</t>
  </si>
  <si>
    <t>51181704-014</t>
  </si>
  <si>
    <t>Dexametasona+ Vit. B12+Diclofenac sodico inyectable</t>
  </si>
  <si>
    <t>51172111-009</t>
  </si>
  <si>
    <t>Domperidona + Simeticona Comprimido</t>
  </si>
  <si>
    <t>400</t>
  </si>
  <si>
    <t>51241114-004</t>
  </si>
  <si>
    <t>Gotas Oftalmicas antazolina fosfato 0.5% + tetrazolina clorhidrato 0.4% - frasco de 15 ml como minimo.</t>
  </si>
  <si>
    <t>20</t>
  </si>
  <si>
    <t>51181706-003</t>
  </si>
  <si>
    <t>Hidrocortisona 500 mg  Frasco</t>
  </si>
  <si>
    <t>51171709-001</t>
  </si>
  <si>
    <t>Liofilizado de Saccharomyces Boulardii 282.35 mg. Capsula</t>
  </si>
  <si>
    <t>1.000</t>
  </si>
  <si>
    <t>51171806-001</t>
  </si>
  <si>
    <t>Metoclopramida 10 mg  ampolla</t>
  </si>
  <si>
    <t>51171806-003</t>
  </si>
  <si>
    <t>Metoclopramida 10 mg -  gotas</t>
  </si>
  <si>
    <t>51102724-001</t>
  </si>
  <si>
    <t>Cloruro de Benzalconio gluconato de clorhexedina 4% solución</t>
  </si>
  <si>
    <t>12</t>
  </si>
  <si>
    <t>51191510-002</t>
  </si>
  <si>
    <t>Diurético furosemida 40 mg ampolla</t>
  </si>
  <si>
    <t>30</t>
  </si>
  <si>
    <t>42311511-002</t>
  </si>
  <si>
    <t>Gasa Esterilizada  paquetes de 10 unidades de 20X20 cm</t>
  </si>
  <si>
    <t>200</t>
  </si>
  <si>
    <t>42311511-001</t>
  </si>
  <si>
    <t>Gasa Hidrófila 40 mts como minimo.</t>
  </si>
  <si>
    <t>6</t>
  </si>
  <si>
    <t>41116201-003</t>
  </si>
  <si>
    <t>Tiras reactivas para glicemia-frasco</t>
  </si>
  <si>
    <t>5</t>
  </si>
  <si>
    <t>42152465-010</t>
  </si>
  <si>
    <t>Hidroxido de calcio, crema de autocurado.</t>
  </si>
  <si>
    <t>3</t>
  </si>
  <si>
    <t>42312201-006</t>
  </si>
  <si>
    <t>Hilos para sutura 3-0 de nylon</t>
  </si>
  <si>
    <t>51241210-999</t>
  </si>
  <si>
    <t>Parche analgesico 132mg Metil salicilato120mg Mentol21mg Tocoferol Acetato</t>
  </si>
  <si>
    <t>51191602-002</t>
  </si>
  <si>
    <t>Suero Fisiologico 5 cc. Ampollas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</si>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</sst>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78</v>
      </c>
    </row>
    <row r="32" spans="2:3" ht="15">
      <c r="B32" s="9" t="s">
        <v>79</v>
      </c>
      <c r="C32" s="9"/>
    </row>
    <row r="33" spans="2:3" ht="15">
      <c r="B33" t="s">
        <v>80</v>
      </c>
      <c r="C33" t="s">
        <v>81</v>
      </c>
    </row>
    <row r="34" spans="2:3" ht="15">
      <c r="B34" t="s">
        <v>82</v>
      </c>
      <c r="C34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2024-07-30T18:16:23Z</dcterms:created>
  <cp:category/>
  <cp:version/>
  <cp:contentType/>
  <cp:contentStatus/>
</cp:coreProperties>
</file>