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<sst xmlns="http://schemas.openxmlformats.org/spreadsheetml/2006/main" count="322" uniqueCount="97">
  <si>
    <t>Ítems del llamado ADQUISICION DE INSUMOS, INSTRUMENTALES DE LABORATORIO Y SEMILLAS con ID: 217839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</si>
  <si>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</si>
  <si>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</si>
  <si>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</si>
  <si>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</si>
  <si>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</si>
  <si>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</si>
  <si>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</si>
  <si>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</si>
  <si>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</si>
  <si>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</si>
  <si>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</si>
  <si>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42142523-001</t>
  </si>
  <si>
    <t>Agujas hipodermicas descartable</t>
  </si>
  <si>
    <t>Unidad</t>
  </si>
  <si>
    <t>No</t>
  </si>
  <si>
    <t>5.002</t>
  </si>
  <si>
    <t/>
  </si>
  <si>
    <t>1.500</t>
  </si>
  <si>
    <t>47121701-009</t>
  </si>
  <si>
    <t>Bolsa para residuos patologico</t>
  </si>
  <si>
    <t>5</t>
  </si>
  <si>
    <t>13102026-002</t>
  </si>
  <si>
    <t>Caja de Isopor</t>
  </si>
  <si>
    <t>100</t>
  </si>
  <si>
    <t>500</t>
  </si>
  <si>
    <t>21101905-001</t>
  </si>
  <si>
    <t>Caravana</t>
  </si>
  <si>
    <t>27.200</t>
  </si>
  <si>
    <t>41121704-002</t>
  </si>
  <si>
    <t>Criotubos con tapa rosca</t>
  </si>
  <si>
    <t>30</t>
  </si>
  <si>
    <t>41121704-001</t>
  </si>
  <si>
    <t>Crioviales de polipropileno, tapa rosca</t>
  </si>
  <si>
    <t>60</t>
  </si>
  <si>
    <t>42131601-001</t>
  </si>
  <si>
    <t xml:space="preserve">Delantal de plastico </t>
  </si>
  <si>
    <t>90</t>
  </si>
  <si>
    <t>41104919-001</t>
  </si>
  <si>
    <t>Filtro para particulas sub microscopicas</t>
  </si>
  <si>
    <t>4</t>
  </si>
  <si>
    <t>41121703-999</t>
  </si>
  <si>
    <t xml:space="preserve">Gradilla para Microtubos </t>
  </si>
  <si>
    <t>41121703-001</t>
  </si>
  <si>
    <t>Gradilla para tubos</t>
  </si>
  <si>
    <t>95</t>
  </si>
  <si>
    <t>42132203-001</t>
  </si>
  <si>
    <t>Guante de procedimiento</t>
  </si>
  <si>
    <t>120</t>
  </si>
  <si>
    <t>15</t>
  </si>
  <si>
    <t>20</t>
  </si>
  <si>
    <t>42292501-001</t>
  </si>
  <si>
    <t>Hisopo</t>
  </si>
  <si>
    <t>40</t>
  </si>
  <si>
    <t>11131607-001</t>
  </si>
  <si>
    <t>Huevo embrionado de ave</t>
  </si>
  <si>
    <t>2.000</t>
  </si>
  <si>
    <t>42142609-001</t>
  </si>
  <si>
    <t>Jeringa desechable con aguja</t>
  </si>
  <si>
    <t>5.000</t>
  </si>
  <si>
    <t>50</t>
  </si>
  <si>
    <t>41123304-001</t>
  </si>
  <si>
    <t xml:space="preserve">Cajas de Congelacion en Carton </t>
  </si>
  <si>
    <t>10</t>
  </si>
  <si>
    <t>46182005-001</t>
  </si>
  <si>
    <t>Mascara con filtro de proteccion</t>
  </si>
  <si>
    <t>41121510-002</t>
  </si>
  <si>
    <t>Pipetas volumetricas</t>
  </si>
  <si>
    <t>2</t>
  </si>
  <si>
    <t>41113036-005</t>
  </si>
  <si>
    <t>Microplacas</t>
  </si>
  <si>
    <t>42291802-012</t>
  </si>
  <si>
    <t>Pinza para Biopsia</t>
  </si>
  <si>
    <t>21101905-999</t>
  </si>
  <si>
    <t>Aplicador de Caravana</t>
  </si>
  <si>
    <t>80</t>
  </si>
  <si>
    <t>46182002-002</t>
  </si>
  <si>
    <t>Respirador con filtro</t>
  </si>
  <si>
    <t>3</t>
  </si>
  <si>
    <t>46182001-001</t>
  </si>
  <si>
    <t>Tapa boca</t>
  </si>
  <si>
    <t>111</t>
  </si>
  <si>
    <t>41122801-001</t>
  </si>
  <si>
    <t>Soporte para pipetas de eritrosedimentacion</t>
  </si>
  <si>
    <t>41121609-002</t>
  </si>
  <si>
    <t>Puntera para micropipeta</t>
  </si>
  <si>
    <t>40142122-001</t>
  </si>
  <si>
    <t>Tubo de vidrio con tapa</t>
  </si>
  <si>
    <t>24.044</t>
  </si>
  <si>
    <t>41121702-004</t>
  </si>
  <si>
    <t>Tubo para centrifuga de polipropileno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</si>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</sst>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91</v>
      </c>
    </row>
    <row r="46">
      <c r="B46" t="s" s="8">
        <v>92</v>
      </c>
      <c r="C46" s="8"/>
    </row>
    <row r="47">
      <c r="B47" t="s">
        <v>93</v>
      </c>
      <c r="C47" t="s">
        <v>94</v>
      </c>
    </row>
    <row r="48">
      <c r="B48" t="s">
        <v>95</v>
      </c>
      <c r="C48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2024-12-26T07:59:18Z</dcterms:created>
  <dc:creator>Apache POI</dc:creator>
</cp:coreProperties>
</file>