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<sst xmlns="http://schemas.openxmlformats.org/spreadsheetml/2006/main" count="82" uniqueCount="41">
  <si>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Alfombras y Cortinas con ID: 217918</t>
  </si>
  <si>
    <t>LOTE NRO: 1</t>
  </si>
  <si>
    <t>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</si>
  <si>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</si>
  <si>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</si>
  <si>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</si>
  <si>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</si>
  <si>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</si>
  <si>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</si>
  <si>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</si>
  <si>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</si>
  <si>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</si>
  <si>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</si>
  <si>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</si>
  <si>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52101501-001</t>
  </si>
  <si>
    <t>ALFOMBRA TIPO BOUCLE</t>
  </si>
  <si>
    <t>Metros cuadrados</t>
  </si>
  <si>
    <t>0,00</t>
  </si>
  <si>
    <t>1.100</t>
  </si>
  <si>
    <t/>
  </si>
  <si>
    <t>ZOCALO BOUCLE</t>
  </si>
  <si>
    <t>Milímetros</t>
  </si>
  <si>
    <t>110</t>
  </si>
  <si>
    <t>TIPO FELPUDO</t>
  </si>
  <si>
    <t>400</t>
  </si>
  <si>
    <t>ZOCALO FELPUDO</t>
  </si>
  <si>
    <t>40</t>
  </si>
  <si>
    <t>Precio Total</t>
  </si>
  <si>
    <t>LOTE NRO: 2</t>
  </si>
  <si>
    <t>CORTINAS, Contrato Abierto: por Cantidad , Abastecimiento simultáneo: No</t>
  </si>
  <si>
    <t>52131501-001</t>
  </si>
  <si>
    <t>CORTINA TIPO VERTICAL</t>
  </si>
  <si>
    <t>370</t>
  </si>
  <si>
    <t>CORTINA TIPO ROMANA</t>
  </si>
  <si>
    <t>Centimetros cuadrados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</si>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</sst>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21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21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5.0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6.0</v>
      </c>
      <c r="B14" t="s" s="5">
        <v>30</v>
      </c>
      <c r="C14" t="s" s="5">
        <v>33</v>
      </c>
      <c r="D14" t="s" s="5">
        <v>34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27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2024-12-25T09:13:33Z</dcterms:created>
  <dc:creator>Apache POI</dc:creator>
</cp:coreProperties>
</file>