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<sst xmlns="http://schemas.openxmlformats.org/spreadsheetml/2006/main" count="151" uniqueCount="58">
  <si>
    <t>Ítems del llamado Adquisición Materiales Eléctricos para la Senad con ID: 218394</t>
  </si>
  <si>
    <t>Adquisición Materiales Eléctricos para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</si>
  <si>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</si>
  <si>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</si>
  <si>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</si>
  <si>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</si>
  <si>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</si>
  <si>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</si>
  <si>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</si>
  <si>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</si>
  <si>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</si>
  <si>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</si>
  <si>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</si>
  <si>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de 40 Watts</t>
  </si>
  <si>
    <t>Unidad</t>
  </si>
  <si>
    <t>345</t>
  </si>
  <si>
    <t/>
  </si>
  <si>
    <t>Tubo Fluorescente de 20 Watts</t>
  </si>
  <si>
    <t>110</t>
  </si>
  <si>
    <t>39111501-003</t>
  </si>
  <si>
    <t>Chapa para Fluorescente de 20 Watts</t>
  </si>
  <si>
    <t>10</t>
  </si>
  <si>
    <t>Chapa para Fluorescente de 40 Watts</t>
  </si>
  <si>
    <t>39111812-001</t>
  </si>
  <si>
    <t>Zocalo con Tornillo, en pares</t>
  </si>
  <si>
    <t>20</t>
  </si>
  <si>
    <t>Foco Tipo Taller de 100 Watts</t>
  </si>
  <si>
    <t>5</t>
  </si>
  <si>
    <t>39121402-006</t>
  </si>
  <si>
    <t>Toma corriente embutido</t>
  </si>
  <si>
    <t>Llave de un punto con toma</t>
  </si>
  <si>
    <t>Llave de 2 puntos con toma</t>
  </si>
  <si>
    <t>Llave Corriente Externo, para equipo informático</t>
  </si>
  <si>
    <t>25181709-009</t>
  </si>
  <si>
    <t>Cables de 1 mm</t>
  </si>
  <si>
    <t>Metros</t>
  </si>
  <si>
    <t>300</t>
  </si>
  <si>
    <t>Cables de 2 mm</t>
  </si>
  <si>
    <t>Cables de 4 mm</t>
  </si>
  <si>
    <t>100</t>
  </si>
  <si>
    <t>31201502-001</t>
  </si>
  <si>
    <t>Cinta aisladora electrica Grandes de color Negro, Rojo y Verde</t>
  </si>
  <si>
    <t>6</t>
  </si>
  <si>
    <t>30181503-001</t>
  </si>
  <si>
    <t>Ducha electrica</t>
  </si>
  <si>
    <t>30181503-002</t>
  </si>
  <si>
    <t>Resistencia de ducha</t>
  </si>
  <si>
    <t>12</t>
  </si>
  <si>
    <t>39121205-001</t>
  </si>
  <si>
    <t>Canaleta plástica Nº 12 x 8 pegables, en tiras de 2 metros</t>
  </si>
  <si>
    <t>Canaleta plástica Nº 18 x 21 pegables, en tiras de 2 metros</t>
  </si>
  <si>
    <t>Canaleta plástica Nº 15 x 15 pegables, en tiras de 2 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</si>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</sst>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30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31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32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35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37</v>
      </c>
      <c r="D15" t="s" s="5">
        <v>35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38</v>
      </c>
      <c r="D16" t="s" s="5">
        <v>35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50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51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52</v>
      </c>
    </row>
    <row r="29">
      <c r="B29" t="s" s="8">
        <v>53</v>
      </c>
      <c r="C29" s="8"/>
    </row>
    <row r="30">
      <c r="B30" t="s">
        <v>54</v>
      </c>
      <c r="C30" t="s">
        <v>55</v>
      </c>
    </row>
    <row r="31">
      <c r="B31" t="s">
        <v>56</v>
      </c>
      <c r="C31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2024-11-22T14:08:06Z</dcterms:created>
  <dc:creator>Apache POI</dc:creator>
</cp:coreProperties>
</file>