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<sst xmlns="http://schemas.openxmlformats.org/spreadsheetml/2006/main" count="266" uniqueCount="67">
  <si>
    <t>Ítems del llamado Adquisición Primas de Seguro para Vehículos de la Senad con ID: 218667</t>
  </si>
  <si>
    <t>Adquisición Primas de Seguro para Vehículos de la Senad,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</si>
  <si>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</si>
  <si>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</si>
  <si>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</si>
  <si>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</si>
  <si>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</si>
  <si>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</si>
  <si>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</si>
  <si>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</si>
  <si>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</si>
  <si>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del vehiculo Nissan Patrol, Modelo 2008, Chapa Nº EAE 741</t>
  </si>
  <si>
    <t>Unidad</t>
  </si>
  <si>
    <t>1</t>
  </si>
  <si>
    <t/>
  </si>
  <si>
    <t>Seguro del vehiculo Mitsubishi, Pick Up, L-200, doble Cabina, Color Rojo Nelore, Modelo 2009, Chapa Nº EAE 805</t>
  </si>
  <si>
    <t>Seguro del vehiculo Mitsubishi, Pick Up, L-200, Doble Cabina, Color Blanco, Modelo 2009, Chapa Nº EAE 804</t>
  </si>
  <si>
    <t>Seguro del vehiculo Mitsubishi, Pick Up, L-200, Doble Cabina, Color Rojo Eclipse, Modelo 2009, Chapa Nº EAE 808</t>
  </si>
  <si>
    <t>Seguro del vehiculo Mitsubishi, 4 x 4, Doble Cabina, Turbo Intercooler de 2,5, Color Negro, Modelo 2008</t>
  </si>
  <si>
    <t>Seguro del vehiculo Mitsubishi, L-200, 4 x 4, Doble Cabina, Turbo Intercooler de 2,5, Color Blanco, Modelo 2008, Chapa Nº BGC 714</t>
  </si>
  <si>
    <t>Seguro del vehiculo Camioneta NISSAN Frontier DX, Modelo 2008, Doble Cabina, 4 x 4, Color Beige, Chapa Nº BBJ 710.</t>
  </si>
  <si>
    <t>Seguro del vehiculo Camioneta NISSAN Fontier DX, Modelo 2008, Doble Cabina, 4 x 4, Color Plateado, Chapa Nº EAE 503</t>
  </si>
  <si>
    <t>Seguro del vehiculo Camioneta Toyota Lan Cruiser, Modelo 2004, Chapa D.N.R.A Nº AUH 619</t>
  </si>
  <si>
    <t>Seguro del vehiculo Camioneta Toyota Hilux 4 x 4, Modelo 2004, Color Blanco, Chapa D.N.R.A Nº AUH 612</t>
  </si>
  <si>
    <t>Seguro del vehiculo Camionta Toyota Hilux, 4 x 4, Modelo 2004, Color Blanco, Chapa D.N.R.A. Nº AUH 608</t>
  </si>
  <si>
    <t>Seguro del vehiculo Camioneta Toyota Hilux, 4 x 4, Modelo 2004, Color Blanco, Chapa Nº D.N.R.A. Nº AUH 607</t>
  </si>
  <si>
    <t>Seguro del vehiculo Camioneta Toyota Hilux, 4 x 4, Modelo 2004, Color Blanco, Chapa D.N.R.A Nº 609</t>
  </si>
  <si>
    <t>Seguro del vehiculo Camioneta Toyota Hilux 4 x 4, modelo 2004, Color Blanco, Chapa D.N.R.A Nº AUH 618</t>
  </si>
  <si>
    <t>Seguro del vehiculo Toyota Hilux, 4 x 4, Modelo 2004, Color Blanco, Chapa D.N.R.A. Nº AUH 620</t>
  </si>
  <si>
    <t>Seguro del vehiculo Camionta Toyota Hilux 4 x 4 Pickup, Diesel, Doble Cabina, Color Verde, Modelo 1999, Chapa Nº AUB 229</t>
  </si>
  <si>
    <t>Seguro del vehiculo Camioneta Toyota Hilux 4 x 4, Modelo 2001, Chapa D.N.R.A. Nº AUB 218</t>
  </si>
  <si>
    <t>Seguro del vehiculo Camioneta Toyota Runner, 4 x 4, Diesel, Color Verde, Modelo 1999, Chapa R.N.A. Nº AUB 226</t>
  </si>
  <si>
    <t>Seguro del vehiculo Camionta Toyota Hilux, 4 x 4, Pick Up, Diesel, Doble Cabina, color Verde, Modelo 1999, Chapa AUB 211</t>
  </si>
  <si>
    <t>Seguro del vehiculo Camioneta Toyota Runner 4 x 4, Diesel, color Verde, Modelo 1999, Chapa D.N.R.A. Nº AUB 222</t>
  </si>
  <si>
    <t>Seguro del vehiculo Camioneta Mitsubishi L- 300, Minibús, Color Blanco, Modelo 1998, Chapa Nº EAA 567</t>
  </si>
  <si>
    <t>Seguro del vehiculo Camioneta Toyota Runner 4 x 4, Modelo 1996, Color Verde, Chapa Nº D.N.R.A. Nº EAB 698</t>
  </si>
  <si>
    <t>Seguro del vehiculo Camioneta marca Toyota Land Cruiser Hard Top II Turbo Diesel, Color Bordó, Chapa Nº EAA 850</t>
  </si>
  <si>
    <t>Seguro del vehiculo Toyota Runner 4 x 4 Diesel, Color Gris, Modelo 1999, Chapa R.N.A Nº AUB 231</t>
  </si>
  <si>
    <t>Seguro del vehiculo Camioneta Runner 4 x 4, Diesel, Color Gris, Modelo 1999, Chapa R.N.A. Nº 223</t>
  </si>
  <si>
    <t>Seguro del vehiculo Camioneta Toyota Hilux 4 x 4, Modelo 1999, Diesel, Doble Cabina, Chapa Nº AUB 220</t>
  </si>
  <si>
    <t>Seguro del vehiculo Camioneta Toyota Hilux 4 x 4, Diesel, color Verde, Año 1999, Chapa D.R.N.A. Nº AUB 233</t>
  </si>
  <si>
    <t>Seguro del vehiculo Camioneta Hilux 4 x 4, Pick Up, Diesel, Doble Cabina, Color Verde, Modelo 1999, Chapa Nº AUB 209</t>
  </si>
  <si>
    <t>Seguro del vehiculo Toyota Hilux 4 x 4, Modelo 2001, Color Negro, Chapa D.N.R.A. Nº AUB 214</t>
  </si>
  <si>
    <t>Seguro del vehiculo Camioneta Mitsibishi L-200 4 x 4, Modelo 1998, cabina Simple, Color Azul.</t>
  </si>
  <si>
    <t>Seguro del vehiculo Nissan Sentra, Normal, Mecánico, Naftero, Tipo Sedan, Color Celeste, Modelo 2009, Chapa Nº EAE 769</t>
  </si>
  <si>
    <t>Seguro del vehiculo Automóvil Volkswagen Tipo Gol, Procedencia Brasilera, Color Negro Universal, chapa Nº EAB 523</t>
  </si>
  <si>
    <t>Seguro del vehiculo Automóvil Volkswagen Tipo Gol, Procedencia Brasilera, Color Blanco Geada, Chapa Nº EAB 521</t>
  </si>
  <si>
    <t>Seguro del vehiculo Camioneta Toyota Hilux Doble Cabina 4 x 4 STD, Color Plata, Modelo 2010, Chapa Nº BGG 423</t>
  </si>
  <si>
    <t>Seguro del vehiculo Camioneta Toyota Hilux Doble Cabina 4 x 4 STD, Color Plata, Modelo 2010, Chapa Nº NAH 478</t>
  </si>
  <si>
    <t>Seguro del vehiculo Camioneta Toyota Hilux Doble Cabina 4 x 4 STD, Color Blanco, Modelo 2010, Chapa Nº BGH 197</t>
  </si>
  <si>
    <t>Seguro del Camión REO Multifuel 6 x 6, Modelo 1973, Procedencia USA</t>
  </si>
  <si>
    <t>Seguro del vehiculo Kia Río Sedan, Modelo 2011, Color Blanco, Chapa Nº EAE 670</t>
  </si>
  <si>
    <t>Seguro del vehiculo Kia Río Sedan, Modelo 2011, Color Blanco, Chapa Nº EAE 683</t>
  </si>
  <si>
    <t>Seguro del vehiculo Kia Picanto Sedan, Modelo 2009, Color Rojo, Chapa Nº BDH 101</t>
  </si>
  <si>
    <t>Seguro del vehiculo Camioneta Toyota Hilux, Modelo 1999, Color Verde, Chapa Nº ALF 305</t>
  </si>
  <si>
    <t>Seguro de Motocicleta Suzuki DF 200 EX, Modelo 2001, Color Verde y Blanco, Chapa D.N.R.A Nº 161 ABB</t>
  </si>
  <si>
    <t>Seguro de Motocicleta Honda, Tipo CGL 125, Modelo 2005, Procedencia China, Chapa Nº 971 EAA</t>
  </si>
  <si>
    <t>Seguro de Motocicleta Honda, Tipo CGL 125, Modelo 2005, Procedencia China, Chapa Nº 904 EAA</t>
  </si>
  <si>
    <t>Seguro de Motocicleta Leopard, Modelo GSX 150, Año 2011</t>
  </si>
  <si>
    <t>Seguro de Motocicleta Leopard, Modelo ML200S NJA, Año 2011</t>
  </si>
  <si>
    <t>Seguro de Motocicleta Leopard, Modelo MXT250 Maxi Trail, Año 2011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</si>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</sst>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29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30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32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33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34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35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36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37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38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39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40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41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42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43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44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45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46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47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48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49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50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51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52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53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54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55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56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57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58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58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10</v>
      </c>
      <c r="C50" s="6" t="s">
        <v>59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59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60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60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ht="15">
      <c r="G54" t="s">
        <v>61</v>
      </c>
    </row>
    <row r="60" spans="2:3" ht="15">
      <c r="B60" s="9" t="s">
        <v>62</v>
      </c>
      <c r="C60" s="9"/>
    </row>
    <row r="61" spans="2:3" ht="15">
      <c r="B61" t="s">
        <v>63</v>
      </c>
      <c r="C61" t="s">
        <v>64</v>
      </c>
    </row>
    <row r="62" spans="2:3" ht="15">
      <c r="B62" t="s">
        <v>65</v>
      </c>
      <c r="C62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2024-07-18T12:20:10Z</dcterms:created>
  <cp:category/>
  <cp:version/>
  <cp:contentType/>
  <cp:contentStatus/>
</cp:coreProperties>
</file>