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<sst xmlns="http://schemas.openxmlformats.org/spreadsheetml/2006/main" count="186" uniqueCount="72">
  <si>
    <t>Ítems del llamado ADQUISICION DE UTENSILIOS DE COCINA Y COMEDOR con ID: 219223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</si>
  <si>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</si>
  <si>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</si>
  <si>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</si>
  <si>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</si>
  <si>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</si>
  <si>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</si>
  <si>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</si>
  <si>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</si>
  <si>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</si>
  <si>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</si>
  <si>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</si>
  <si>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52151704-002</t>
  </si>
  <si>
    <t>Cuchara mango de plastico</t>
  </si>
  <si>
    <t>Unidad</t>
  </si>
  <si>
    <t>No</t>
  </si>
  <si>
    <t>180</t>
  </si>
  <si>
    <t/>
  </si>
  <si>
    <t>52151704-003</t>
  </si>
  <si>
    <t>Cucharita</t>
  </si>
  <si>
    <t>60</t>
  </si>
  <si>
    <t>52151704-005</t>
  </si>
  <si>
    <t>Cuchara de sopera</t>
  </si>
  <si>
    <t>20</t>
  </si>
  <si>
    <t>52151703-002</t>
  </si>
  <si>
    <t>Tenedor de cocina con mango de plastico</t>
  </si>
  <si>
    <t>52151702-001</t>
  </si>
  <si>
    <t>Cuchillo comun</t>
  </si>
  <si>
    <t>182</t>
  </si>
  <si>
    <t>52151702-004</t>
  </si>
  <si>
    <t>Cuchillo de acero inoxidable grande</t>
  </si>
  <si>
    <t>25</t>
  </si>
  <si>
    <t>52151803-001</t>
  </si>
  <si>
    <t xml:space="preserve">Cacerola </t>
  </si>
  <si>
    <t>10</t>
  </si>
  <si>
    <t>52152004-010</t>
  </si>
  <si>
    <t>Plato playo de vidrio</t>
  </si>
  <si>
    <t>360</t>
  </si>
  <si>
    <t>52152004-009</t>
  </si>
  <si>
    <t>Plato hondo de vidrio</t>
  </si>
  <si>
    <t>52152004-002</t>
  </si>
  <si>
    <t>Plato hondo de loza</t>
  </si>
  <si>
    <t>52152006-001</t>
  </si>
  <si>
    <t>Bandeja de metal</t>
  </si>
  <si>
    <t>52152001-003</t>
  </si>
  <si>
    <t>Jarra de vidrio</t>
  </si>
  <si>
    <t>52152001-004</t>
  </si>
  <si>
    <t>Jarra de plastico</t>
  </si>
  <si>
    <t>50</t>
  </si>
  <si>
    <t>52152102-001</t>
  </si>
  <si>
    <t>Vaso de vidrio</t>
  </si>
  <si>
    <t>120</t>
  </si>
  <si>
    <t>52152101-008</t>
  </si>
  <si>
    <t>Taza de aluminio</t>
  </si>
  <si>
    <t>200</t>
  </si>
  <si>
    <t>52152010-001</t>
  </si>
  <si>
    <t>Termo para agua caliente</t>
  </si>
  <si>
    <t>21</t>
  </si>
  <si>
    <t>52151802-004</t>
  </si>
  <si>
    <t>Sarten de aluminio</t>
  </si>
  <si>
    <t>30</t>
  </si>
  <si>
    <t>52141526-003</t>
  </si>
  <si>
    <t>Cafetera enlozada</t>
  </si>
  <si>
    <t>52152101-006</t>
  </si>
  <si>
    <t>Taza de porcelana grande sin platillo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</si>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</sst>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66</v>
      </c>
    </row>
    <row r="29" spans="2:3" ht="15">
      <c r="B29" s="9" t="s">
        <v>67</v>
      </c>
      <c r="C29" s="9"/>
    </row>
    <row r="30" spans="2:3" ht="15">
      <c r="B30" t="s">
        <v>68</v>
      </c>
      <c r="C30" t="s">
        <v>69</v>
      </c>
    </row>
    <row r="31" spans="2:3" ht="15">
      <c r="B31" t="s">
        <v>70</v>
      </c>
      <c r="C31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2024-07-30T19:30:39Z</dcterms:created>
  <cp:category/>
  <cp:version/>
  <cp:contentType/>
  <cp:contentStatus/>
</cp:coreProperties>
</file>