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<sst xmlns="http://schemas.openxmlformats.org/spreadsheetml/2006/main" count="90" uniqueCount="45">
  <si>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CONSTRUCCION DE PASEO CENTRAL EN LA AVENIDA LOS INMIGRANTES con ID: 220056</t>
  </si>
  <si>
    <t>CONSTRUCCION DE PASEO CENTRAL EN LA AVENIDA LOS INMIGRANTES,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</si>
  <si>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</si>
  <si>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</si>
  <si>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</si>
  <si>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</si>
  <si>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</si>
  <si>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</si>
  <si>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</si>
  <si>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</si>
  <si>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Replanteo y Marcacion</t>
  </si>
  <si>
    <t>Unidad</t>
  </si>
  <si>
    <t>1</t>
  </si>
  <si>
    <t/>
  </si>
  <si>
    <t>Muro para placa y borde de plataforma o base</t>
  </si>
  <si>
    <t>Metros cuadrados</t>
  </si>
  <si>
    <t>2,4</t>
  </si>
  <si>
    <t>Muro para cantero base de mastiles</t>
  </si>
  <si>
    <t>4</t>
  </si>
  <si>
    <t>Mastiles de caño galvanizado de 3" con base de entramado de hierros empotrada en el suelo de hormigón ciclopeo</t>
  </si>
  <si>
    <t>5</t>
  </si>
  <si>
    <t>Sardinel ladrillos curvos cortados a 45º</t>
  </si>
  <si>
    <t>Metro lineal</t>
  </si>
  <si>
    <t>10</t>
  </si>
  <si>
    <t>Tratamiento de ladrillo visto con barniz impermeabilizante</t>
  </si>
  <si>
    <t>7</t>
  </si>
  <si>
    <t>Plataforma: contrapiso de cascotes E=5 cm</t>
  </si>
  <si>
    <t>12,5</t>
  </si>
  <si>
    <t>Plataforma: Piso de baldosones calcáreos</t>
  </si>
  <si>
    <t>Placa de granito con inscripciones colocadas tamaño aprox 50x 70 iva incluido colocado</t>
  </si>
  <si>
    <t>2</t>
  </si>
  <si>
    <t>Plantas decorativas</t>
  </si>
  <si>
    <t>Banderas Paraguayas del tamaño oficial de calidad buena con escudos oficiales</t>
  </si>
  <si>
    <t>Piso de caminero E=6 cm Largo 100 ml x 2,50 de ancho, de hormigón en masa con juntas cada 2,50m de 1,5 cm con terminacion de pavicron de color de superficie de cemento a elegir</t>
  </si>
  <si>
    <t>286</t>
  </si>
  <si>
    <t>Piso de caminero E=6 cm 2,50 de ancho ensanchamiento en boca calles con rampa para impedidos. De hormigón en masa con juntas cada 2,50 m de 1,5 cm, con terminación de pavicron de color de superficie de cemento a elegir</t>
  </si>
  <si>
    <t>54</t>
  </si>
  <si>
    <t>Bancos de plaza según diseño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</si>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</sst>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15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18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2024-07-17T20:42:54Z</dcterms:created>
  <cp:category/>
  <cp:version/>
  <cp:contentType/>
  <cp:contentStatus/>
</cp:coreProperties>
</file>