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<sst xmlns="http://schemas.openxmlformats.org/spreadsheetml/2006/main" count="25" uniqueCount="23">
  <si>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CONSTRUCCION DE CORDONES con ID: 220847</t>
  </si>
  <si>
    <t>CONSTRUCCION DE CORDONES,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</si>
  <si>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</si>
  <si>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</si>
  <si>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</si>
  <si>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</si>
  <si>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</si>
  <si>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</si>
  <si>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</si>
  <si>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72101704-001</t>
  </si>
  <si>
    <t>CORDONES DE HORMIGON BADEN BOCA CALLE Los cordones a colocar tendrán las siguientes características: ü Resistencia característica (fck): 120Kg/cm2 ü Ancho :                2.00 m ü Espesor:     6.15 m ü Longitud:                9.00m. ü Cemento 6.2 bolsa/m3 ü Arena 0.50m ü Triturada 1.35 Tn/m3</t>
  </si>
  <si>
    <t>Unidad Medida Global</t>
  </si>
  <si>
    <t>4</t>
  </si>
  <si>
    <t/>
  </si>
  <si>
    <t>CORDONES DE HORMIGON BADEN CORDON CALLE  ü Resistencia característica (fck): 120Kg/cm2 ü Ancho:               2.00m ü Espesor:    0.15m ü Cordon:               0.10m x 0.60cm x 0.60m. ü Cemento 6.2 bolsa/m3 ü Arena 0.50 m3/m3 ü Triturada 1.35 Tn/m3 ü Armadura 1c8/20cm</t>
  </si>
  <si>
    <t>Metro lineal</t>
  </si>
  <si>
    <t>532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</si>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</sst>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2024-11-15T13:20:57Z</dcterms:created>
  <dc:creator>Apache POI</dc:creator>
</cp:coreProperties>
</file>