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<sst xmlns="http://schemas.openxmlformats.org/spreadsheetml/2006/main" count="164" uniqueCount="48">
  <si>
    <t>Ítems del llamado Repuestos para desmalezadora con ID: 220962</t>
  </si>
  <si>
    <t>LOTE NRO: 1</t>
  </si>
  <si>
    <t>-REPUESTOS PARA DESMALEZADORA OLEO MAC-740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</si>
  <si>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</si>
  <si>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</si>
  <si>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</si>
  <si>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</si>
  <si>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</si>
  <si>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</si>
  <si>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</si>
  <si>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</si>
  <si>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</si>
  <si>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</si>
  <si>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21101708-028</t>
  </si>
  <si>
    <t xml:space="preserve">Trimel con tuerca cabezal para desmalezadora </t>
  </si>
  <si>
    <t>Unidad</t>
  </si>
  <si>
    <t>20</t>
  </si>
  <si>
    <t/>
  </si>
  <si>
    <t>21101708-035</t>
  </si>
  <si>
    <t>Embrague para desmalezadora</t>
  </si>
  <si>
    <t>3</t>
  </si>
  <si>
    <t>21101708-999</t>
  </si>
  <si>
    <t>Junta carburador para desmalezadora</t>
  </si>
  <si>
    <t>5</t>
  </si>
  <si>
    <t>21101708-022</t>
  </si>
  <si>
    <t>Cilindro para desmalezadora</t>
  </si>
  <si>
    <t>40161513-005</t>
  </si>
  <si>
    <t>Filtro de combustible para maquina pesada</t>
  </si>
  <si>
    <t>6</t>
  </si>
  <si>
    <t>21101708-038</t>
  </si>
  <si>
    <t>Kit de llave para desmalezadora</t>
  </si>
  <si>
    <t>Precio Total</t>
  </si>
  <si>
    <t>LOTE NRO: 2</t>
  </si>
  <si>
    <t>REPUESTOS PARA DESMALEZADORA OLEO MAC-SPARTA 37 , Contrato Abierto: No , Abastecimiento simultáneo: No</t>
  </si>
  <si>
    <t>10</t>
  </si>
  <si>
    <t>LOTE NRO: 3</t>
  </si>
  <si>
    <t>REPUESTOS PARA DESMALEZADORA NAKASHI L33 , Contrato Abierto: No , Abastecimiento simultáneo: No</t>
  </si>
  <si>
    <t>4</t>
  </si>
  <si>
    <t>21101708-036</t>
  </si>
  <si>
    <t>Juego de embrague</t>
  </si>
  <si>
    <t>21101708-018</t>
  </si>
  <si>
    <t xml:space="preserve">Tanque de combustible para desmalezadora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</si>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</sst>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21</v>
      </c>
      <c r="C17" t="s" s="5">
        <v>22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24</v>
      </c>
      <c r="C18" t="s" s="5">
        <v>25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26</v>
      </c>
      <c r="C19" t="s" s="5">
        <v>27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29</v>
      </c>
      <c r="C20" t="s" s="5">
        <v>30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24</v>
      </c>
      <c r="C25" t="s" s="5">
        <v>25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38</v>
      </c>
      <c r="C26" t="s" s="5">
        <v>39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40</v>
      </c>
      <c r="C27" t="s" s="5">
        <v>41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29</v>
      </c>
      <c r="C28" t="s" s="5">
        <v>30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13</v>
      </c>
      <c r="C29" t="s" s="5">
        <v>14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31</v>
      </c>
    </row>
    <row r="36">
      <c r="B36" t="s" s="8">
        <v>43</v>
      </c>
      <c r="C36" s="8"/>
    </row>
    <row r="37">
      <c r="B37" t="s">
        <v>44</v>
      </c>
      <c r="C37" t="s">
        <v>45</v>
      </c>
    </row>
    <row r="38">
      <c r="B38" t="s">
        <v>46</v>
      </c>
      <c r="C38" t="s">
        <v>47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2024-11-14T07:26:50Z</dcterms:created>
  <dc:creator>Apache POI</dc:creator>
</cp:coreProperties>
</file>